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<sst xmlns="http://schemas.openxmlformats.org/spreadsheetml/2006/main" count="1841" uniqueCount="584">
  <si>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</si>
  <si>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</si>
  <si>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</si>
  <si>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</si>
  <si>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</si>
  <si>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</si>
  <si>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</si>
  <si>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</si>
  <si>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</si>
  <si>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</si>
  <si>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</si>
  <si>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</si>
  <si>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</si>
  <si>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</si>
  <si>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</si>
  <si>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</si>
  <si>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</si>
  <si>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</si>
  <si>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</si>
  <si>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</si>
  <si>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</si>
  <si>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</si>
  <si>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</si>
  <si>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</si>
  <si>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</si>
  <si>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</si>
  <si>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</si>
  <si>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</si>
  <si>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</si>
  <si>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</si>
  <si>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</si>
  <si>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</si>
  <si>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</si>
  <si>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</si>
  <si>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</si>
  <si>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</si>
  <si>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</si>
  <si>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</si>
  <si>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</si>
  <si>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</si>
  <si>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</si>
  <si>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</si>
  <si>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</si>
  <si>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</si>
  <si>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</si>
  <si>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</si>
  <si>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</si>
  <si>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</si>
  <si>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</si>
  <si>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</si>
  <si>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</si>
  <si>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</si>
  <si>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</si>
  <si>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</si>
  <si>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</si>
  <si>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</si>
  <si>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</si>
  <si>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</si>
  <si>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</si>
  <si>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</si>
  <si>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</si>
  <si>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</si>
  <si>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</si>
  <si>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</si>
  <si>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</si>
  <si>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</si>
  <si>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</si>
  <si>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</si>
  <si>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</si>
  <si>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</si>
  <si>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</si>
  <si>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</si>
  <si>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</si>
  <si>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</si>
  <si>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</si>
  <si>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</si>
  <si>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</si>
  <si>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</si>
  <si>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</si>
  <si>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</si>
  <si>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</si>
  <si>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</si>
  <si>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</si>
  <si>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</si>
  <si>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</si>
  <si>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</si>
  <si>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</si>
  <si>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</si>
  <si>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</si>
  <si>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</si>
  <si>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</si>
  <si>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</si>
  <si>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</si>
  <si>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</si>
  <si>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</si>
  <si>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</si>
  <si>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</si>
  <si>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</si>
  <si>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</si>
  <si>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</si>
  <si>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</si>
  <si>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</si>
  <si>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</si>
  <si>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</si>
  <si>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</si>
  <si>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</si>
  <si>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</si>
  <si>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</si>
  <si>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</si>
  <si>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</si>
  <si>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</si>
  <si>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</si>
  <si>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</si>
  <si>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</si>
  <si>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</si>
  <si>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</si>
  <si>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</si>
  <si>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</si>
  <si>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</si>
  <si>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</si>
  <si>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</si>
  <si>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</si>
  <si>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</si>
  <si>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</si>
  <si>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</si>
  <si>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</si>
  <si>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</si>
  <si>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</si>
  <si>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</si>
  <si>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</si>
  <si>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</si>
  <si>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</si>
  <si>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</si>
  <si>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</si>
  <si>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</si>
  <si>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</si>
  <si>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</si>
  <si>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</si>
  <si>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</si>
  <si>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</si>
  <si>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</si>
  <si>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</si>
  <si>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</si>
  <si>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</si>
  <si>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</si>
  <si>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</si>
  <si>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</si>
  <si>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</si>
  <si>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</si>
  <si>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</si>
  <si>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</si>
  <si>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</si>
  <si>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</si>
  <si>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</si>
  <si>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</si>
  <si>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</si>
  <si>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</si>
  <si>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</si>
  <si>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</si>
  <si>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</si>
  <si>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</si>
  <si>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</si>
  <si>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</si>
  <si>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</si>
  <si>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</si>
  <si>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</si>
  <si>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</si>
  <si>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</si>
  <si>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</si>
  <si>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</si>
  <si>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</si>
  <si>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</si>
  <si>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</si>
  <si>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</si>
  <si>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</si>
  <si>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</si>
  <si>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</si>
  <si>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</si>
  <si>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</si>
  <si>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</si>
  <si>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</si>
  <si>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</si>
  <si>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</si>
  <si>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</si>
  <si>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</si>
  <si>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</si>
  <si>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</si>
  <si>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</si>
  <si>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</si>
  <si>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</si>
  <si>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</si>
  <si>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</si>
  <si>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</si>
  <si>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</si>
  <si>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</si>
  <si>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</si>
  <si>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</si>
  <si>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</si>
  <si>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</si>
  <si>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</si>
  <si>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</si>
  <si>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</si>
  <si>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</si>
  <si>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</si>
  <si>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</si>
  <si>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</si>
  <si>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</si>
  <si>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</si>
  <si>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</si>
  <si>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</si>
  <si>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</si>
  <si>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</si>
  <si>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</si>
  <si>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SRIA. SEG. PUBLICA MPAL.</t>
  </si>
  <si>
    <t>PRESIDENCIA</t>
  </si>
  <si>
    <t>MA. GUADALUPE</t>
  </si>
  <si>
    <t>LOPEZ</t>
  </si>
  <si>
    <t>ZEPEDA</t>
  </si>
  <si>
    <t>MX</t>
  </si>
  <si>
    <t xml:space="preserve">EL MUNICIPIO DE COALCOMAN DE VAZQUEZ PALLARES NO CUENTA CON INFORMACION PARA LA CELDA DE CLAVE O NIVEL DEL PUESTO </t>
  </si>
  <si>
    <t>SRIA. CONTRALORIA</t>
  </si>
  <si>
    <t>CONTRALORIA</t>
  </si>
  <si>
    <t>SANDRA ELENA</t>
  </si>
  <si>
    <t xml:space="preserve">GARCIA </t>
  </si>
  <si>
    <t>LARIOS</t>
  </si>
  <si>
    <t xml:space="preserve">EL MUNICIPIO DE COALCOMAN DE VAZQUEZ PALLARES NO CUENTA CON INFORMACION PARA LAS TABLAS DE PERSEPCIONES ADICIONALES EN DINERO MONTO BRUTO Y NETO, TIPO DE MONEDA Y SU PERIODICIDAD </t>
  </si>
  <si>
    <t xml:space="preserve">SRIA. SECRETARIA </t>
  </si>
  <si>
    <t>SECRETARIA</t>
  </si>
  <si>
    <t>ANGELES</t>
  </si>
  <si>
    <t>CONTRERAS</t>
  </si>
  <si>
    <t>CARRILLO</t>
  </si>
  <si>
    <t xml:space="preserve">EL MUNICIPIO DE COALCOMAN DE VAZQUEZ PALLARES NO CUENTA CON INFORMACION PARA LAS TABLAS DE PERSEPCIONES ADICIONALES EN ESPECIE Y SU PERIODICIDAD </t>
  </si>
  <si>
    <t>ADRIANA ESTHER</t>
  </si>
  <si>
    <t>LUCATERO</t>
  </si>
  <si>
    <t>AVILA</t>
  </si>
  <si>
    <t xml:space="preserve">EL MUNICIPIO DE COALCOMAN DE VAZQUEZ PALLARES NO CUENTA CON INFORMACION PARA LAS TABLAS DE INGRESOS MONTO BRUTO Y NETO, TIPO DE MONEDA Y SU PERIODICIDAD </t>
  </si>
  <si>
    <t>SRIA. TESORERIA</t>
  </si>
  <si>
    <t>TESORERIA</t>
  </si>
  <si>
    <t xml:space="preserve">ELVIA </t>
  </si>
  <si>
    <t xml:space="preserve">MAGAÑA </t>
  </si>
  <si>
    <t>VILLANUEVA</t>
  </si>
  <si>
    <t xml:space="preserve">EL MUNICIPIO DE COALCOMAN DE VAZQUEZ PALLARES NO CUENTA CON INFORMACION PARA LAS TABLAS DE SISTEMAS DE COMPENSACION  MONTO BRUTO Y NETO, TIPO DE MONEDA Y SU PERIODICIDAD </t>
  </si>
  <si>
    <t>MA. LUCILA</t>
  </si>
  <si>
    <t>QUIROZ</t>
  </si>
  <si>
    <t>ALEMAN</t>
  </si>
  <si>
    <t xml:space="preserve">EL MUNICIPIO DE COALCOMAN DE VAZQUEZ PALLARES NO CUENTA CON INFORMACION PARA LAS TABLAS DE GRATIFICACIONES MONTO BRUTO Y NETO, TIPO DE MONEDA Y SU PERIODICIDAD </t>
  </si>
  <si>
    <t>ANABEL</t>
  </si>
  <si>
    <t>RAMIREZ</t>
  </si>
  <si>
    <t xml:space="preserve">EL MUNICIPIO DE COALCOMAN DE VAZQUEZ PALLARES NO CUENTA CON INFORMACION PARA LAS TABLAS DE PRIMAS MONTO BRUTO Y NETO, TIPO DE MONEDA Y SU PERIODICIDAD </t>
  </si>
  <si>
    <t>SRIA. H. AYTTO.</t>
  </si>
  <si>
    <t>GUADALUPE</t>
  </si>
  <si>
    <t>RAMOS</t>
  </si>
  <si>
    <t>ESPINOSA</t>
  </si>
  <si>
    <t xml:space="preserve">EL MUNICIPIO DE COALCOMAN DE VAZQUEZ PALLARES NO CUENTA CON INFORMACION PARA LAS TABLAS DE COMISIONES MONTO BRUTO Y NETO, TIPO DE MONEDA Y SU PERIODICIDAD </t>
  </si>
  <si>
    <t>SRIA.SINDICO</t>
  </si>
  <si>
    <t>SINDICATURA</t>
  </si>
  <si>
    <t>MARIA DELGADINA</t>
  </si>
  <si>
    <t xml:space="preserve">REYES </t>
  </si>
  <si>
    <t>MUNGUIA</t>
  </si>
  <si>
    <t xml:space="preserve">EL MUNICIPIO DE COALCOMAN DE VAZQUEZ PALLARES NO CUENTA CON INFORMACION PARA LAS TABLAS DE DIETAS MONTO BRUTO Y NETO, TIPO DE MONEDA Y SU PERIODICIDAD </t>
  </si>
  <si>
    <t>SRIA. OFICIALIA</t>
  </si>
  <si>
    <t>OFICIALIA MAYOR</t>
  </si>
  <si>
    <t>MARIA ANGELICA</t>
  </si>
  <si>
    <t xml:space="preserve">VAZQUEZ </t>
  </si>
  <si>
    <t>BAUTISTA</t>
  </si>
  <si>
    <t xml:space="preserve">OFICIALIA MAYOR </t>
  </si>
  <si>
    <t xml:space="preserve">EL MUNICIPIO DE COALCOMAN DE VAZQUEZ PALLARES NO CUENTA CON INFORMACION PARA LAS TABLAS DE BONOS MONTO BRUTO Y NETO, TIPO DE MONEDA Y SU PERIODICIDAD </t>
  </si>
  <si>
    <t>INTENDENTE SALON DE ACTOS</t>
  </si>
  <si>
    <t xml:space="preserve">MA. LUZ </t>
  </si>
  <si>
    <t>OLIVERA</t>
  </si>
  <si>
    <t>DIAZ</t>
  </si>
  <si>
    <t xml:space="preserve">EL MUNICIPIO DE COALCOMAN DE VAZQUEZ PALLARES NO CUENTA CON INFORMACION PARA LAS TABLAS DE ESTIMULOS MONTO BRUTO Y NETO, TIPO DE MONEDA Y SU PERIODICIDAD </t>
  </si>
  <si>
    <t>INT. DEL H. AYTO.</t>
  </si>
  <si>
    <t>ALMA LETICIA</t>
  </si>
  <si>
    <t xml:space="preserve">ORTEGA </t>
  </si>
  <si>
    <t xml:space="preserve">EL MUNICIPIO DE COALCOMAN DE VAZQUEZ PALLARES NO CUENTA CON INFORMACION PARA LAS TABLAS DE APOYOS ECONOMICOS  MONTO BRUTO Y NETO, TIPO DE MONEDA Y SU PERIODICIDAD </t>
  </si>
  <si>
    <t>REC. DE BASURA</t>
  </si>
  <si>
    <t>TOBIAS</t>
  </si>
  <si>
    <t>SALAS</t>
  </si>
  <si>
    <t>GOMEZ</t>
  </si>
  <si>
    <t xml:space="preserve">EL MUNICIPIO DE COALCOMAN DE VAZQUEZ PALLARES NO CUENTA CON INFORMACION PARA LAS TABLAS DE PRESTACIONES ECONOMICAS MONTO BRUTO Y NETO, TIPO DE MONEDA Y SU PERIODICIDAD </t>
  </si>
  <si>
    <t>FRANCISCA BETANCOURT</t>
  </si>
  <si>
    <t>MENDOZA</t>
  </si>
  <si>
    <t xml:space="preserve">EL MUNICIPIO DE COALCOMAN DE VAZQUEZ PALLARES NO CUENTA CON INFORMACION PARA LAS TABLAS DE PRESTACIONES EN ESPECIE  Y SU PERIODICIDAD </t>
  </si>
  <si>
    <t>BARRENDERO</t>
  </si>
  <si>
    <t>MACLOVIO</t>
  </si>
  <si>
    <t>BOTELLO</t>
  </si>
  <si>
    <t>CHOFER</t>
  </si>
  <si>
    <t>ANTONIO</t>
  </si>
  <si>
    <t>LEPEZ</t>
  </si>
  <si>
    <t>MEJIA</t>
  </si>
  <si>
    <t>RECOL. BASURA</t>
  </si>
  <si>
    <t>RAFAEL</t>
  </si>
  <si>
    <t>CHAVEZ</t>
  </si>
  <si>
    <t>GREGORIO</t>
  </si>
  <si>
    <t>BURRIZQUETA</t>
  </si>
  <si>
    <t>VARGAS</t>
  </si>
  <si>
    <t xml:space="preserve">HELEODORO </t>
  </si>
  <si>
    <t>ALEJANDRES</t>
  </si>
  <si>
    <t>LOSUNA</t>
  </si>
  <si>
    <t>ENC. MTTO. UNIDAD DEPORTIVA</t>
  </si>
  <si>
    <t xml:space="preserve">IGNACIO </t>
  </si>
  <si>
    <t>AUXILIAR DE FONTANERO</t>
  </si>
  <si>
    <t xml:space="preserve">JOSE </t>
  </si>
  <si>
    <t>MECANICO H. AYTTO.</t>
  </si>
  <si>
    <t xml:space="preserve">MARCO ANTONIO </t>
  </si>
  <si>
    <t xml:space="preserve">ROBLEDO </t>
  </si>
  <si>
    <t>ESQUIVEL</t>
  </si>
  <si>
    <t>JARDINERO DE PRESIDENCIA</t>
  </si>
  <si>
    <t>CLEMENTE</t>
  </si>
  <si>
    <t>NEGRETE</t>
  </si>
  <si>
    <t>RECOL. DE BASURA</t>
  </si>
  <si>
    <t>HUMBERTO MARCELINO</t>
  </si>
  <si>
    <t>HERNANDEZ</t>
  </si>
  <si>
    <t>INTENDENTE H. AYTTO.</t>
  </si>
  <si>
    <t>MARIA YAZMIN</t>
  </si>
  <si>
    <t xml:space="preserve">TORRES </t>
  </si>
  <si>
    <t>ZARAGOZA</t>
  </si>
  <si>
    <t>SRIA. OFICIALIA MAYOR</t>
  </si>
  <si>
    <t>MA. DE LOS ANGELES</t>
  </si>
  <si>
    <t xml:space="preserve">VARGAS </t>
  </si>
  <si>
    <t>RICO</t>
  </si>
  <si>
    <t>ENC. 2DA. AREA UNIDAD DEPORTIVA</t>
  </si>
  <si>
    <t>MARTIN</t>
  </si>
  <si>
    <t>WALLE</t>
  </si>
  <si>
    <t>MONTERO</t>
  </si>
  <si>
    <t>INTENDENTE 3ER. AREA UNIDAD DEPORTIVA</t>
  </si>
  <si>
    <t>CAP. OBRAS DES. SOC.</t>
  </si>
  <si>
    <t>SERVICIOS PUBLICOS</t>
  </si>
  <si>
    <t xml:space="preserve">AUDEL </t>
  </si>
  <si>
    <t>MENDEZ</t>
  </si>
  <si>
    <t>AUX. PROT. Y CEREMONIAL</t>
  </si>
  <si>
    <t>CARLOS ALBERTO</t>
  </si>
  <si>
    <t>VAZQUEZ</t>
  </si>
  <si>
    <t>TERESA</t>
  </si>
  <si>
    <t>SANABRIA</t>
  </si>
  <si>
    <t>FONTANERO</t>
  </si>
  <si>
    <t>ATANACIO</t>
  </si>
  <si>
    <t>OCHOA</t>
  </si>
  <si>
    <t>VERDUZCO</t>
  </si>
  <si>
    <t>VALENCIA</t>
  </si>
  <si>
    <t xml:space="preserve">OPERADOR MAQ. </t>
  </si>
  <si>
    <t>OBRAS PUBLICAS</t>
  </si>
  <si>
    <t>JORGE</t>
  </si>
  <si>
    <t>RIVERA</t>
  </si>
  <si>
    <t>QUINTERO</t>
  </si>
  <si>
    <t>ALBAÑIL DEL H. AYTTO.</t>
  </si>
  <si>
    <t xml:space="preserve">SALVADOR </t>
  </si>
  <si>
    <t>RAYAS</t>
  </si>
  <si>
    <t>SANCHEZ</t>
  </si>
  <si>
    <t>CHOFER BULL CAP</t>
  </si>
  <si>
    <t xml:space="preserve">MANUEL </t>
  </si>
  <si>
    <t>AUX. OBRAS PUB. H. AYTTO.</t>
  </si>
  <si>
    <t xml:space="preserve">GERARDO </t>
  </si>
  <si>
    <t>MADRIGAL</t>
  </si>
  <si>
    <t>PINTOR</t>
  </si>
  <si>
    <t xml:space="preserve">MANUEL  </t>
  </si>
  <si>
    <t>PRESIDENTE MUNICIPAL</t>
  </si>
  <si>
    <t>JOSE ANTONIO</t>
  </si>
  <si>
    <t>MORALES</t>
  </si>
  <si>
    <t>ARTEAGA</t>
  </si>
  <si>
    <t>SRIO. PART. DEL PDTE. MPAL.</t>
  </si>
  <si>
    <t>RAMON</t>
  </si>
  <si>
    <t>DIR. DE PROTOCOLO Y CEREMONIAL</t>
  </si>
  <si>
    <t xml:space="preserve">DANIELA </t>
  </si>
  <si>
    <t xml:space="preserve">GUIZAR </t>
  </si>
  <si>
    <t>CAZAREZ</t>
  </si>
  <si>
    <t>AUX. DE PROTOCOLO Y CEREMONIAL</t>
  </si>
  <si>
    <t>MARIA YADIRA</t>
  </si>
  <si>
    <t>GUTIERREZ</t>
  </si>
  <si>
    <t>TAFOLLA</t>
  </si>
  <si>
    <t>DIR. DE DEPORTES</t>
  </si>
  <si>
    <t xml:space="preserve">WALDO </t>
  </si>
  <si>
    <t>MORENO</t>
  </si>
  <si>
    <t>DIR. DE OPORTUNIDADES</t>
  </si>
  <si>
    <t>ANAVEL</t>
  </si>
  <si>
    <t>CASTREJON</t>
  </si>
  <si>
    <t>AUX. DE OPORTUNIDADES</t>
  </si>
  <si>
    <t xml:space="preserve">FIDELINA </t>
  </si>
  <si>
    <t>AUX. PROTOCOLO Y CEREMONIAL</t>
  </si>
  <si>
    <t>MARIO</t>
  </si>
  <si>
    <t xml:space="preserve">FIGUEROA </t>
  </si>
  <si>
    <t>DIR. CASA DE LA CULTURA</t>
  </si>
  <si>
    <t xml:space="preserve">JORGE </t>
  </si>
  <si>
    <t>AUX. OFICINA DE PROSPERA</t>
  </si>
  <si>
    <t>KARLA NOEMI</t>
  </si>
  <si>
    <t xml:space="preserve">LOPEZ </t>
  </si>
  <si>
    <t>DIR. INST. MPAL. MUJER COALCOMAN</t>
  </si>
  <si>
    <t>LORENA LOURDES</t>
  </si>
  <si>
    <t>TORRES</t>
  </si>
  <si>
    <t>AUXILIAR DEL DIF</t>
  </si>
  <si>
    <t xml:space="preserve">NOEL IVAN </t>
  </si>
  <si>
    <t>ORTEGA</t>
  </si>
  <si>
    <t>ZULEMA GUADALUPE</t>
  </si>
  <si>
    <t>CADERON</t>
  </si>
  <si>
    <t>DIRECTORA DEL DIF</t>
  </si>
  <si>
    <t>LIBRADA</t>
  </si>
  <si>
    <t>REYNA</t>
  </si>
  <si>
    <t>CUEVAS</t>
  </si>
  <si>
    <t>PSICOLOGO DEL DIF MPAL.</t>
  </si>
  <si>
    <t>JOSE GUADALUPE</t>
  </si>
  <si>
    <t>CHOFER DE PROTOCOLO</t>
  </si>
  <si>
    <t xml:space="preserve">JESUS </t>
  </si>
  <si>
    <t>DIR. DE DESARROLLO AGROPECUARIO</t>
  </si>
  <si>
    <t xml:space="preserve">VICENTE </t>
  </si>
  <si>
    <t>GONZALEZ</t>
  </si>
  <si>
    <t>BARAHONA</t>
  </si>
  <si>
    <t>DIR. FORESTAL Y DESARROLLO</t>
  </si>
  <si>
    <t>RIGOBERTO</t>
  </si>
  <si>
    <t xml:space="preserve">GONZALEZ </t>
  </si>
  <si>
    <t>CONTRALOR MUNICIPAL</t>
  </si>
  <si>
    <t>ALBERTO RICARDO</t>
  </si>
  <si>
    <t>MARTINEZ</t>
  </si>
  <si>
    <t>SECRETARIO DEL  H. AYTTO.</t>
  </si>
  <si>
    <t>GALDINO</t>
  </si>
  <si>
    <t>PERALTA</t>
  </si>
  <si>
    <t>CALDERA</t>
  </si>
  <si>
    <t>TESORERO MUNICIPAL</t>
  </si>
  <si>
    <t>OMAR ALEJANDRO</t>
  </si>
  <si>
    <t>BARAJAS</t>
  </si>
  <si>
    <t>AUXILIAR CONTABLE</t>
  </si>
  <si>
    <t>RODRIGUEZ</t>
  </si>
  <si>
    <t xml:space="preserve">INSP. IMPUESTOS MPALES. </t>
  </si>
  <si>
    <t>ALMA ROSA</t>
  </si>
  <si>
    <t>CARDENAS</t>
  </si>
  <si>
    <t>AUXILIAR DE CONTABILIDAD</t>
  </si>
  <si>
    <t>LUZ MARIA</t>
  </si>
  <si>
    <t>JEFE DE VINCULACION</t>
  </si>
  <si>
    <t>RICARDO RAMON</t>
  </si>
  <si>
    <t>ENLACE MORELIA</t>
  </si>
  <si>
    <t>CARLOS JESUS</t>
  </si>
  <si>
    <t>SINDICO MPAL</t>
  </si>
  <si>
    <t>PAULINA TERESA</t>
  </si>
  <si>
    <t>JAIME JOEL</t>
  </si>
  <si>
    <t>NAVA</t>
  </si>
  <si>
    <t xml:space="preserve">DIR. SERVICIOS PUBLICOS </t>
  </si>
  <si>
    <t>ANTONIO ELEAZAR</t>
  </si>
  <si>
    <t>FARIAS</t>
  </si>
  <si>
    <t>DIR. RASTRO MUNICIPAL</t>
  </si>
  <si>
    <t>JOSE AUGUSTO U</t>
  </si>
  <si>
    <t xml:space="preserve">OSEGUERA </t>
  </si>
  <si>
    <t>FIGUEROA</t>
  </si>
  <si>
    <t>ENC. EXP. COMBUSTIBLE</t>
  </si>
  <si>
    <t>CAIN SALVADOR</t>
  </si>
  <si>
    <t>AUX. OFICIALIA MAYOR</t>
  </si>
  <si>
    <t>ORLANDO NOE</t>
  </si>
  <si>
    <t>INSPECTOR DE GANADERIA</t>
  </si>
  <si>
    <t>SERGIO</t>
  </si>
  <si>
    <t>ESPINODLA</t>
  </si>
  <si>
    <t>SRIA. DE TROJES</t>
  </si>
  <si>
    <t>BLANCA ESTELA</t>
  </si>
  <si>
    <t>RINCON</t>
  </si>
  <si>
    <t>SRIA. SAN JOSE DE LA MONTAÑA</t>
  </si>
  <si>
    <t>MA. LUISA</t>
  </si>
  <si>
    <t xml:space="preserve">GALVAN </t>
  </si>
  <si>
    <t>PANTEONERO MPAL</t>
  </si>
  <si>
    <t>ORTIZ</t>
  </si>
  <si>
    <t>CAMACHO</t>
  </si>
  <si>
    <t>MANTTO. RELOJES</t>
  </si>
  <si>
    <t xml:space="preserve">JUAN MANUEL </t>
  </si>
  <si>
    <t>ARROYO</t>
  </si>
  <si>
    <t>ENC. PARQUES Y JARDINES</t>
  </si>
  <si>
    <t>JUAN CARLOS</t>
  </si>
  <si>
    <t>BARRIGA</t>
  </si>
  <si>
    <t>AUX. INSP. RASTRO MPAL</t>
  </si>
  <si>
    <t>MIRANDA</t>
  </si>
  <si>
    <t>CERVANTES</t>
  </si>
  <si>
    <t>BARRENDERA</t>
  </si>
  <si>
    <t xml:space="preserve">MARTHA </t>
  </si>
  <si>
    <t>PIMENTEL</t>
  </si>
  <si>
    <t>TRABAJADOR SOCIAL</t>
  </si>
  <si>
    <t>DELGADO</t>
  </si>
  <si>
    <t>INTENDETE RASTRO MPAL.</t>
  </si>
  <si>
    <t xml:space="preserve">JOSE LUIS </t>
  </si>
  <si>
    <t xml:space="preserve">ALCAZAR </t>
  </si>
  <si>
    <t>ENC. MTTO. EQUIPOS DE COMPUTO</t>
  </si>
  <si>
    <t>GONZALO</t>
  </si>
  <si>
    <t>SUAREZ</t>
  </si>
  <si>
    <t>SRIA. OFICINA INST. DE LA MUJER</t>
  </si>
  <si>
    <t xml:space="preserve">MARIA CRISTINA </t>
  </si>
  <si>
    <t xml:space="preserve">GOMEZ </t>
  </si>
  <si>
    <t>CHOFER TRANS. ESCOLAR DEL H. AYTTO.</t>
  </si>
  <si>
    <t>JOSE MANUEL</t>
  </si>
  <si>
    <t>AUX. DIRECCION DE DEPORTES</t>
  </si>
  <si>
    <t>EDUARDO ESAU</t>
  </si>
  <si>
    <t xml:space="preserve">MARTINEZ </t>
  </si>
  <si>
    <t>AUX. EDUCATIVO</t>
  </si>
  <si>
    <t>ABEL</t>
  </si>
  <si>
    <t>SOLORIO</t>
  </si>
  <si>
    <t>CASTILLO</t>
  </si>
  <si>
    <t>AUX. DE DIRECCION FORESTAL</t>
  </si>
  <si>
    <t>FERNANDO</t>
  </si>
  <si>
    <t>CHAVELAS</t>
  </si>
  <si>
    <t>ABOGADO</t>
  </si>
  <si>
    <t>PRESIDENCIA-JURIDICO</t>
  </si>
  <si>
    <t xml:space="preserve">MIGUEL ANGEL </t>
  </si>
  <si>
    <t>GARCIA</t>
  </si>
  <si>
    <t>SECRETARIA JURIDICO</t>
  </si>
  <si>
    <t>CINTHIA YUNUEN</t>
  </si>
  <si>
    <t>REYES</t>
  </si>
  <si>
    <t>JOSE AXEL</t>
  </si>
  <si>
    <t>BUENROSTRO</t>
  </si>
  <si>
    <t>FLORES</t>
  </si>
  <si>
    <t>MAURICIO</t>
  </si>
  <si>
    <t>GODINEZ</t>
  </si>
  <si>
    <t>DIR. DE OBRAS PUBLICAS</t>
  </si>
  <si>
    <t>JAVIER</t>
  </si>
  <si>
    <t>AUX. DE MAQUINARIA</t>
  </si>
  <si>
    <t>EPIFANIO</t>
  </si>
  <si>
    <t>PEREZ</t>
  </si>
  <si>
    <t>DIR. DE DESARROLLO SOCIAL</t>
  </si>
  <si>
    <t>MARIA VIRGINIA</t>
  </si>
  <si>
    <t>RUIZ</t>
  </si>
  <si>
    <t>ALVARADO</t>
  </si>
  <si>
    <t>ENC. DE MAQUINARIA</t>
  </si>
  <si>
    <t xml:space="preserve">JAVIER </t>
  </si>
  <si>
    <t>AUX. DIR. OBRAS PUBLICAS</t>
  </si>
  <si>
    <t>OMAR</t>
  </si>
  <si>
    <t>BIRRUETA</t>
  </si>
  <si>
    <t>REGIDOR</t>
  </si>
  <si>
    <t>CABILDO-REGIDORES</t>
  </si>
  <si>
    <t>FEBRONIO</t>
  </si>
  <si>
    <t>CECILIA</t>
  </si>
  <si>
    <t>CESAR JESUS</t>
  </si>
  <si>
    <t>MARIA CAMELIA</t>
  </si>
  <si>
    <t>MURILLO</t>
  </si>
  <si>
    <t>CABRERA</t>
  </si>
  <si>
    <t>MARIA TERESA</t>
  </si>
  <si>
    <t xml:space="preserve">REYNA </t>
  </si>
  <si>
    <t>ADAN</t>
  </si>
  <si>
    <t>LUA</t>
  </si>
  <si>
    <t>ALVAREZ</t>
  </si>
  <si>
    <t>JOSE ALFREDO</t>
  </si>
  <si>
    <t xml:space="preserve">MADRIGAL </t>
  </si>
  <si>
    <t>GALVAN</t>
  </si>
  <si>
    <t>ELIDIA</t>
  </si>
  <si>
    <t>ADALBERTO</t>
  </si>
  <si>
    <t>SRIA. OBRAS PUBLICAS</t>
  </si>
  <si>
    <t>VERONICA ISABEL</t>
  </si>
  <si>
    <t xml:space="preserve">CARDENAS </t>
  </si>
  <si>
    <t>OPERADOR MOTOCONFORMADORA</t>
  </si>
  <si>
    <t>MONICO</t>
  </si>
  <si>
    <t>PADILLA</t>
  </si>
  <si>
    <t>AUX. DESARROLLO</t>
  </si>
  <si>
    <t>ESTHELA</t>
  </si>
  <si>
    <t>SOLORZANO</t>
  </si>
  <si>
    <t>PROYECTISTA DIRECCION</t>
  </si>
  <si>
    <t>FRANCISCO</t>
  </si>
  <si>
    <t>AUX. OFICINA DE URBANISMO</t>
  </si>
  <si>
    <t xml:space="preserve">OSVALDO </t>
  </si>
  <si>
    <t>AUX. OFICINA DE OBRAS</t>
  </si>
  <si>
    <t>VIVIANA NAOMY</t>
  </si>
  <si>
    <t>LUCIO ANTONIO</t>
  </si>
  <si>
    <t>FERNANDEZ</t>
  </si>
  <si>
    <t>LINA</t>
  </si>
  <si>
    <t>AUX. CHOFER DE MAQUINARIA</t>
  </si>
  <si>
    <t>FILIBERTO</t>
  </si>
  <si>
    <t>LORENZO</t>
  </si>
  <si>
    <t>FAUSTINO</t>
  </si>
  <si>
    <t>AUX. INFORMATICA</t>
  </si>
  <si>
    <t>AYUDANTE DE PINTOR</t>
  </si>
  <si>
    <t>CHOFER PART. PDTE. MPAL.</t>
  </si>
  <si>
    <t>JUAN CARLOS ANTONIO</t>
  </si>
  <si>
    <t>TRUJILLO</t>
  </si>
  <si>
    <t>AUX. DES.AGROPECUARIO</t>
  </si>
  <si>
    <t>ENC. PARQ. JARDINES Y VIVERO</t>
  </si>
  <si>
    <t xml:space="preserve">MARIO </t>
  </si>
  <si>
    <t>CORTES</t>
  </si>
  <si>
    <t>ROJAS</t>
  </si>
  <si>
    <t>CHOFER DE OBRAS PUBLICAS</t>
  </si>
  <si>
    <t xml:space="preserve">ANTONIO </t>
  </si>
  <si>
    <t>ESCAREÑO</t>
  </si>
  <si>
    <t>CISNEROS</t>
  </si>
  <si>
    <t>DIR. DE SERV. GRALES.</t>
  </si>
  <si>
    <t xml:space="preserve">CRISPIN </t>
  </si>
  <si>
    <t>CASTAÑEDA</t>
  </si>
  <si>
    <t>AUX. DE CEREMONIAL</t>
  </si>
  <si>
    <t>HUBER</t>
  </si>
  <si>
    <t>AUX. DE SERVICIOS PUBLICOS</t>
  </si>
  <si>
    <t>OSCAR IVAN</t>
  </si>
  <si>
    <t xml:space="preserve">NAVA </t>
  </si>
  <si>
    <t>AUX. EN DEPORTES</t>
  </si>
  <si>
    <t xml:space="preserve">JUAN </t>
  </si>
  <si>
    <t>AUX. TEC. INSEMINACION DIRE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</si>
</sst>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4">
        <v>43466</v>
      </c>
      <c r="C8" s="4">
        <v>43646</v>
      </c>
      <c r="D8" t="s">
        <v>82</v>
      </c>
      <c r="F8" t="s">
        <v>213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92</v>
      </c>
      <c r="M8" s="5">
        <v>16400</v>
      </c>
      <c r="N8" t="s">
        <v>218</v>
      </c>
      <c r="O8" s="5">
        <v>16400</v>
      </c>
      <c r="P8" t="s">
        <v>218</v>
      </c>
      <c r="AD8" t="s">
        <v>214</v>
      </c>
      <c r="AE8" s="4">
        <v>43646</v>
      </c>
      <c r="AF8" s="4">
        <v>43646</v>
      </c>
      <c r="AG8" t="s">
        <v>219</v>
      </c>
    </row>
    <row r="9" spans="1:33" x14ac:dyDescent="0.25">
      <c r="A9" s="3">
        <v>2019</v>
      </c>
      <c r="B9" s="4">
        <v>43466</v>
      </c>
      <c r="C9" s="4">
        <v>43646</v>
      </c>
      <c r="D9" t="s">
        <v>82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92</v>
      </c>
      <c r="M9" s="5">
        <v>13646</v>
      </c>
      <c r="N9" t="s">
        <v>218</v>
      </c>
      <c r="O9" s="5">
        <v>13646</v>
      </c>
      <c r="P9" t="s">
        <v>218</v>
      </c>
      <c r="AD9" t="s">
        <v>221</v>
      </c>
      <c r="AE9" s="4">
        <v>43646</v>
      </c>
      <c r="AF9" s="4">
        <v>43646</v>
      </c>
      <c r="AG9" t="s">
        <v>225</v>
      </c>
    </row>
    <row r="10" spans="1:33" x14ac:dyDescent="0.25">
      <c r="A10" s="3">
        <v>2019</v>
      </c>
      <c r="B10" s="4">
        <v>43466</v>
      </c>
      <c r="C10" s="4">
        <v>43646</v>
      </c>
      <c r="D10" t="s">
        <v>82</v>
      </c>
      <c r="F10" t="s">
        <v>226</v>
      </c>
      <c r="G10" t="s">
        <v>226</v>
      </c>
      <c r="H10" t="s">
        <v>227</v>
      </c>
      <c r="I10" t="s">
        <v>228</v>
      </c>
      <c r="J10" t="s">
        <v>229</v>
      </c>
      <c r="K10" t="s">
        <v>230</v>
      </c>
      <c r="L10" t="s">
        <v>92</v>
      </c>
      <c r="M10" s="5">
        <v>19832</v>
      </c>
      <c r="N10" t="s">
        <v>218</v>
      </c>
      <c r="O10" s="5">
        <v>19832</v>
      </c>
      <c r="P10" t="s">
        <v>218</v>
      </c>
      <c r="AD10" t="s">
        <v>227</v>
      </c>
      <c r="AE10" s="4">
        <v>43646</v>
      </c>
      <c r="AF10" s="4">
        <v>43646</v>
      </c>
      <c r="AG10" t="s">
        <v>231</v>
      </c>
    </row>
    <row r="11" spans="1:33" x14ac:dyDescent="0.25">
      <c r="A11" s="3">
        <v>2019</v>
      </c>
      <c r="B11" s="4">
        <v>43466</v>
      </c>
      <c r="C11" s="4">
        <v>43646</v>
      </c>
      <c r="D11" t="s">
        <v>82</v>
      </c>
      <c r="F11" t="s">
        <v>226</v>
      </c>
      <c r="G11" t="s">
        <v>226</v>
      </c>
      <c r="H11" t="s">
        <v>227</v>
      </c>
      <c r="I11" t="s">
        <v>232</v>
      </c>
      <c r="J11" t="s">
        <v>233</v>
      </c>
      <c r="K11" t="s">
        <v>234</v>
      </c>
      <c r="L11" t="s">
        <v>92</v>
      </c>
      <c r="M11" s="5">
        <v>15128</v>
      </c>
      <c r="N11" t="s">
        <v>218</v>
      </c>
      <c r="O11" s="5">
        <v>15128</v>
      </c>
      <c r="P11" t="s">
        <v>218</v>
      </c>
      <c r="AD11" t="s">
        <v>227</v>
      </c>
      <c r="AE11" s="4">
        <v>43646</v>
      </c>
      <c r="AF11" s="4">
        <v>43646</v>
      </c>
      <c r="AG11" t="s">
        <v>235</v>
      </c>
    </row>
    <row r="12" spans="1:33" x14ac:dyDescent="0.25">
      <c r="A12" s="3">
        <v>2019</v>
      </c>
      <c r="B12" s="4">
        <v>43466</v>
      </c>
      <c r="C12" s="4">
        <v>43646</v>
      </c>
      <c r="D12" t="s">
        <v>82</v>
      </c>
      <c r="F12" t="s">
        <v>236</v>
      </c>
      <c r="G12" t="s">
        <v>236</v>
      </c>
      <c r="H12" t="s">
        <v>237</v>
      </c>
      <c r="I12" t="s">
        <v>238</v>
      </c>
      <c r="J12" t="s">
        <v>239</v>
      </c>
      <c r="K12" t="s">
        <v>240</v>
      </c>
      <c r="L12" t="s">
        <v>92</v>
      </c>
      <c r="M12" s="5">
        <v>19832</v>
      </c>
      <c r="N12" t="s">
        <v>218</v>
      </c>
      <c r="O12" s="5">
        <v>19832</v>
      </c>
      <c r="P12" t="s">
        <v>218</v>
      </c>
      <c r="AD12" t="s">
        <v>237</v>
      </c>
      <c r="AE12" s="4">
        <v>43646</v>
      </c>
      <c r="AF12" s="4">
        <v>43646</v>
      </c>
      <c r="AG12" t="s">
        <v>241</v>
      </c>
    </row>
    <row r="13" spans="1:33" x14ac:dyDescent="0.25">
      <c r="A13" s="3">
        <v>2019</v>
      </c>
      <c r="B13" s="4">
        <v>43466</v>
      </c>
      <c r="C13" s="4">
        <v>43646</v>
      </c>
      <c r="D13" t="s">
        <v>82</v>
      </c>
      <c r="F13" t="s">
        <v>236</v>
      </c>
      <c r="G13" t="s">
        <v>236</v>
      </c>
      <c r="H13" t="s">
        <v>237</v>
      </c>
      <c r="I13" t="s">
        <v>242</v>
      </c>
      <c r="J13" t="s">
        <v>243</v>
      </c>
      <c r="K13" t="s">
        <v>244</v>
      </c>
      <c r="L13" t="s">
        <v>92</v>
      </c>
      <c r="M13" s="5">
        <v>19832</v>
      </c>
      <c r="N13" t="s">
        <v>218</v>
      </c>
      <c r="O13" s="5">
        <v>19832</v>
      </c>
      <c r="P13" t="s">
        <v>218</v>
      </c>
      <c r="AD13" t="s">
        <v>237</v>
      </c>
      <c r="AE13" s="4">
        <v>43646</v>
      </c>
      <c r="AF13" s="4">
        <v>43646</v>
      </c>
      <c r="AG13" t="s">
        <v>245</v>
      </c>
    </row>
    <row r="14" spans="1:33" x14ac:dyDescent="0.25">
      <c r="A14" s="3">
        <v>2019</v>
      </c>
      <c r="B14" s="4">
        <v>43466</v>
      </c>
      <c r="C14" s="4">
        <v>43646</v>
      </c>
      <c r="D14" t="s">
        <v>82</v>
      </c>
      <c r="F14" t="s">
        <v>236</v>
      </c>
      <c r="G14" t="s">
        <v>236</v>
      </c>
      <c r="H14" t="s">
        <v>237</v>
      </c>
      <c r="I14" t="s">
        <v>246</v>
      </c>
      <c r="J14" t="s">
        <v>243</v>
      </c>
      <c r="K14" t="s">
        <v>247</v>
      </c>
      <c r="L14" t="s">
        <v>92</v>
      </c>
      <c r="M14" s="5">
        <v>19832</v>
      </c>
      <c r="N14" t="s">
        <v>218</v>
      </c>
      <c r="O14" s="5">
        <v>19832</v>
      </c>
      <c r="P14" t="s">
        <v>218</v>
      </c>
      <c r="AD14" t="s">
        <v>237</v>
      </c>
      <c r="AE14" s="4">
        <v>43646</v>
      </c>
      <c r="AF14" s="4">
        <v>43646</v>
      </c>
      <c r="AG14" t="s">
        <v>248</v>
      </c>
    </row>
    <row r="15" spans="1:33" x14ac:dyDescent="0.25">
      <c r="A15" s="3">
        <v>2019</v>
      </c>
      <c r="B15" s="4">
        <v>43466</v>
      </c>
      <c r="C15" s="4">
        <v>43646</v>
      </c>
      <c r="D15" t="s">
        <v>82</v>
      </c>
      <c r="F15" t="s">
        <v>249</v>
      </c>
      <c r="G15" t="s">
        <v>249</v>
      </c>
      <c r="H15" t="s">
        <v>237</v>
      </c>
      <c r="I15" t="s">
        <v>250</v>
      </c>
      <c r="J15" t="s">
        <v>251</v>
      </c>
      <c r="K15" t="s">
        <v>252</v>
      </c>
      <c r="L15" t="s">
        <v>92</v>
      </c>
      <c r="M15" s="5">
        <v>19832</v>
      </c>
      <c r="N15" t="s">
        <v>218</v>
      </c>
      <c r="O15" s="5">
        <v>19832</v>
      </c>
      <c r="P15" t="s">
        <v>218</v>
      </c>
      <c r="AD15" t="s">
        <v>237</v>
      </c>
      <c r="AE15" s="4">
        <v>43646</v>
      </c>
      <c r="AF15" s="4">
        <v>43646</v>
      </c>
      <c r="AG15" t="s">
        <v>253</v>
      </c>
    </row>
    <row r="16" spans="1:33" x14ac:dyDescent="0.25">
      <c r="A16" s="3">
        <v>2019</v>
      </c>
      <c r="B16" s="4">
        <v>43466</v>
      </c>
      <c r="C16" s="4">
        <v>43646</v>
      </c>
      <c r="D16" t="s">
        <v>82</v>
      </c>
      <c r="F16" t="s">
        <v>254</v>
      </c>
      <c r="G16" t="s">
        <v>254</v>
      </c>
      <c r="H16" t="s">
        <v>255</v>
      </c>
      <c r="I16" t="s">
        <v>256</v>
      </c>
      <c r="J16" t="s">
        <v>257</v>
      </c>
      <c r="K16" t="s">
        <v>258</v>
      </c>
      <c r="L16" t="s">
        <v>92</v>
      </c>
      <c r="M16" s="5">
        <v>17346</v>
      </c>
      <c r="N16" t="s">
        <v>218</v>
      </c>
      <c r="O16" s="5">
        <v>17346</v>
      </c>
      <c r="P16" t="s">
        <v>218</v>
      </c>
      <c r="AD16" t="s">
        <v>255</v>
      </c>
      <c r="AE16" s="4">
        <v>43646</v>
      </c>
      <c r="AF16" s="4">
        <v>43646</v>
      </c>
      <c r="AG16" t="s">
        <v>259</v>
      </c>
    </row>
    <row r="17" spans="1:33" x14ac:dyDescent="0.25">
      <c r="A17" s="3">
        <v>2019</v>
      </c>
      <c r="B17" s="4">
        <v>43466</v>
      </c>
      <c r="C17" s="4">
        <v>43646</v>
      </c>
      <c r="D17" t="s">
        <v>82</v>
      </c>
      <c r="F17" t="s">
        <v>260</v>
      </c>
      <c r="G17" t="s">
        <v>260</v>
      </c>
      <c r="H17" t="s">
        <v>261</v>
      </c>
      <c r="I17" t="s">
        <v>262</v>
      </c>
      <c r="J17" t="s">
        <v>263</v>
      </c>
      <c r="K17" t="s">
        <v>264</v>
      </c>
      <c r="L17" t="s">
        <v>92</v>
      </c>
      <c r="M17" s="5">
        <v>19832</v>
      </c>
      <c r="N17" t="s">
        <v>218</v>
      </c>
      <c r="O17" s="5">
        <v>19832</v>
      </c>
      <c r="P17" t="s">
        <v>218</v>
      </c>
      <c r="AD17" t="s">
        <v>265</v>
      </c>
      <c r="AE17" s="4">
        <v>43646</v>
      </c>
      <c r="AF17" s="4">
        <v>43646</v>
      </c>
      <c r="AG17" t="s">
        <v>266</v>
      </c>
    </row>
    <row r="18" spans="1:33" x14ac:dyDescent="0.25">
      <c r="A18" s="3">
        <v>2019</v>
      </c>
      <c r="B18" s="4">
        <v>43466</v>
      </c>
      <c r="C18" s="4">
        <v>43646</v>
      </c>
      <c r="D18" t="s">
        <v>82</v>
      </c>
      <c r="F18" t="s">
        <v>267</v>
      </c>
      <c r="G18" t="s">
        <v>267</v>
      </c>
      <c r="H18" t="s">
        <v>261</v>
      </c>
      <c r="I18" t="s">
        <v>268</v>
      </c>
      <c r="J18" t="s">
        <v>269</v>
      </c>
      <c r="K18" t="s">
        <v>270</v>
      </c>
      <c r="L18" t="s">
        <v>92</v>
      </c>
      <c r="M18" s="5">
        <v>10521</v>
      </c>
      <c r="N18" t="s">
        <v>218</v>
      </c>
      <c r="O18" s="5">
        <v>10521</v>
      </c>
      <c r="P18" t="s">
        <v>218</v>
      </c>
      <c r="AD18" t="s">
        <v>265</v>
      </c>
      <c r="AE18" s="4">
        <v>43646</v>
      </c>
      <c r="AF18" s="4">
        <v>43646</v>
      </c>
      <c r="AG18" t="s">
        <v>271</v>
      </c>
    </row>
    <row r="19" spans="1:33" x14ac:dyDescent="0.25">
      <c r="A19" s="3">
        <v>2019</v>
      </c>
      <c r="B19" s="4">
        <v>43466</v>
      </c>
      <c r="C19" s="4">
        <v>43646</v>
      </c>
      <c r="D19" t="s">
        <v>82</v>
      </c>
      <c r="F19" t="s">
        <v>272</v>
      </c>
      <c r="G19" t="s">
        <v>272</v>
      </c>
      <c r="H19" t="s">
        <v>261</v>
      </c>
      <c r="I19" t="s">
        <v>273</v>
      </c>
      <c r="J19" t="s">
        <v>274</v>
      </c>
      <c r="K19" t="s">
        <v>264</v>
      </c>
      <c r="L19" t="s">
        <v>92</v>
      </c>
      <c r="M19" s="5">
        <v>10521</v>
      </c>
      <c r="N19" t="s">
        <v>218</v>
      </c>
      <c r="O19" s="5">
        <v>10521</v>
      </c>
      <c r="P19" t="s">
        <v>218</v>
      </c>
      <c r="AD19" t="s">
        <v>265</v>
      </c>
      <c r="AE19" s="4">
        <v>43646</v>
      </c>
      <c r="AF19" s="4">
        <v>43646</v>
      </c>
      <c r="AG19" t="s">
        <v>275</v>
      </c>
    </row>
    <row r="20" spans="1:33" x14ac:dyDescent="0.25">
      <c r="A20" s="3">
        <v>2019</v>
      </c>
      <c r="B20" s="4">
        <v>43466</v>
      </c>
      <c r="C20" s="4">
        <v>43646</v>
      </c>
      <c r="D20" t="s">
        <v>82</v>
      </c>
      <c r="F20" t="s">
        <v>276</v>
      </c>
      <c r="G20" t="s">
        <v>276</v>
      </c>
      <c r="H20" t="s">
        <v>261</v>
      </c>
      <c r="I20" t="s">
        <v>277</v>
      </c>
      <c r="J20" t="s">
        <v>278</v>
      </c>
      <c r="K20" t="s">
        <v>279</v>
      </c>
      <c r="L20" t="s">
        <v>93</v>
      </c>
      <c r="M20" s="5">
        <v>10521</v>
      </c>
      <c r="N20" t="s">
        <v>218</v>
      </c>
      <c r="O20" s="5">
        <v>10521</v>
      </c>
      <c r="P20" t="s">
        <v>218</v>
      </c>
      <c r="AD20" t="s">
        <v>265</v>
      </c>
      <c r="AE20" s="4">
        <v>43646</v>
      </c>
      <c r="AF20" s="4">
        <v>43646</v>
      </c>
      <c r="AG20" t="s">
        <v>280</v>
      </c>
    </row>
    <row r="21" spans="1:33" x14ac:dyDescent="0.25">
      <c r="A21" s="3">
        <v>2019</v>
      </c>
      <c r="B21" s="4">
        <v>43466</v>
      </c>
      <c r="C21" s="4">
        <v>43646</v>
      </c>
      <c r="D21" t="s">
        <v>82</v>
      </c>
      <c r="F21" t="s">
        <v>272</v>
      </c>
      <c r="G21" t="s">
        <v>272</v>
      </c>
      <c r="H21" t="s">
        <v>261</v>
      </c>
      <c r="I21" t="s">
        <v>281</v>
      </c>
      <c r="K21" t="s">
        <v>282</v>
      </c>
      <c r="L21" t="s">
        <v>92</v>
      </c>
      <c r="M21" s="5">
        <v>10521</v>
      </c>
      <c r="N21" t="s">
        <v>218</v>
      </c>
      <c r="O21" s="5">
        <v>10521</v>
      </c>
      <c r="P21" t="s">
        <v>218</v>
      </c>
      <c r="AD21" t="s">
        <v>265</v>
      </c>
      <c r="AE21" s="4">
        <v>43646</v>
      </c>
      <c r="AF21" s="4">
        <v>43646</v>
      </c>
      <c r="AG21" t="s">
        <v>283</v>
      </c>
    </row>
    <row r="22" spans="1:33" x14ac:dyDescent="0.25">
      <c r="A22" s="3">
        <v>2019</v>
      </c>
      <c r="B22" s="4">
        <v>43466</v>
      </c>
      <c r="C22" s="4">
        <v>43646</v>
      </c>
      <c r="D22" t="s">
        <v>82</v>
      </c>
      <c r="F22" t="s">
        <v>284</v>
      </c>
      <c r="G22" t="s">
        <v>284</v>
      </c>
      <c r="H22" t="s">
        <v>261</v>
      </c>
      <c r="I22" t="s">
        <v>285</v>
      </c>
      <c r="J22" t="s">
        <v>229</v>
      </c>
      <c r="K22" t="s">
        <v>286</v>
      </c>
      <c r="L22" t="s">
        <v>93</v>
      </c>
      <c r="M22" s="5">
        <v>9792</v>
      </c>
      <c r="N22" t="s">
        <v>218</v>
      </c>
      <c r="O22" s="5">
        <v>9792</v>
      </c>
      <c r="P22" t="s">
        <v>218</v>
      </c>
      <c r="AD22" t="s">
        <v>265</v>
      </c>
      <c r="AE22" s="4">
        <v>43646</v>
      </c>
      <c r="AF22" s="4">
        <v>43646</v>
      </c>
      <c r="AG22" t="s">
        <v>283</v>
      </c>
    </row>
    <row r="23" spans="1:33" x14ac:dyDescent="0.25">
      <c r="A23" s="3">
        <v>2019</v>
      </c>
      <c r="B23" s="4">
        <v>43466</v>
      </c>
      <c r="C23" s="4">
        <v>43646</v>
      </c>
      <c r="D23" t="s">
        <v>82</v>
      </c>
      <c r="F23" t="s">
        <v>287</v>
      </c>
      <c r="G23" t="s">
        <v>287</v>
      </c>
      <c r="H23" t="s">
        <v>261</v>
      </c>
      <c r="I23" t="s">
        <v>288</v>
      </c>
      <c r="J23" t="s">
        <v>289</v>
      </c>
      <c r="K23" t="s">
        <v>290</v>
      </c>
      <c r="L23" t="s">
        <v>93</v>
      </c>
      <c r="M23" s="5">
        <v>12820</v>
      </c>
      <c r="N23" t="s">
        <v>218</v>
      </c>
      <c r="O23" s="5">
        <v>12820</v>
      </c>
      <c r="P23" t="s">
        <v>218</v>
      </c>
      <c r="AD23" t="s">
        <v>265</v>
      </c>
      <c r="AE23" s="4">
        <v>43646</v>
      </c>
      <c r="AF23" s="4">
        <v>43646</v>
      </c>
      <c r="AG23" t="s">
        <v>283</v>
      </c>
    </row>
    <row r="24" spans="1:33" x14ac:dyDescent="0.25">
      <c r="A24" s="3">
        <v>2019</v>
      </c>
      <c r="B24" s="4">
        <v>43466</v>
      </c>
      <c r="C24" s="4">
        <v>43646</v>
      </c>
      <c r="D24" t="s">
        <v>82</v>
      </c>
      <c r="F24" t="s">
        <v>291</v>
      </c>
      <c r="G24" t="s">
        <v>291</v>
      </c>
      <c r="H24" t="s">
        <v>261</v>
      </c>
      <c r="I24" t="s">
        <v>292</v>
      </c>
      <c r="J24" t="s">
        <v>282</v>
      </c>
      <c r="K24" t="s">
        <v>293</v>
      </c>
      <c r="L24" t="s">
        <v>93</v>
      </c>
      <c r="M24" s="5">
        <v>10521</v>
      </c>
      <c r="N24" t="s">
        <v>218</v>
      </c>
      <c r="O24" s="5">
        <v>10521</v>
      </c>
      <c r="P24" t="s">
        <v>218</v>
      </c>
      <c r="AD24" t="s">
        <v>265</v>
      </c>
      <c r="AE24" s="4">
        <v>43646</v>
      </c>
      <c r="AF24" s="4">
        <v>43646</v>
      </c>
      <c r="AG24" t="s">
        <v>283</v>
      </c>
    </row>
    <row r="25" spans="1:33" x14ac:dyDescent="0.25">
      <c r="A25" s="3">
        <v>2019</v>
      </c>
      <c r="B25" s="4">
        <v>43466</v>
      </c>
      <c r="C25" s="4">
        <v>43646</v>
      </c>
      <c r="D25" t="s">
        <v>82</v>
      </c>
      <c r="F25" t="s">
        <v>291</v>
      </c>
      <c r="G25" t="s">
        <v>291</v>
      </c>
      <c r="H25" t="s">
        <v>261</v>
      </c>
      <c r="I25" t="s">
        <v>294</v>
      </c>
      <c r="J25" t="s">
        <v>295</v>
      </c>
      <c r="K25" t="s">
        <v>296</v>
      </c>
      <c r="L25" t="s">
        <v>93</v>
      </c>
      <c r="M25" s="5">
        <v>10521</v>
      </c>
      <c r="N25" t="s">
        <v>218</v>
      </c>
      <c r="O25" s="5">
        <v>10521</v>
      </c>
      <c r="P25" t="s">
        <v>218</v>
      </c>
      <c r="AD25" t="s">
        <v>265</v>
      </c>
      <c r="AE25" s="4">
        <v>43646</v>
      </c>
      <c r="AF25" s="4">
        <v>43646</v>
      </c>
      <c r="AG25" t="s">
        <v>283</v>
      </c>
    </row>
    <row r="26" spans="1:33" x14ac:dyDescent="0.25">
      <c r="A26" s="3">
        <v>2019</v>
      </c>
      <c r="B26" s="4">
        <v>43466</v>
      </c>
      <c r="C26" s="4">
        <v>43646</v>
      </c>
      <c r="D26" t="s">
        <v>82</v>
      </c>
      <c r="F26" t="s">
        <v>291</v>
      </c>
      <c r="G26" t="s">
        <v>291</v>
      </c>
      <c r="H26" t="s">
        <v>261</v>
      </c>
      <c r="I26" t="s">
        <v>297</v>
      </c>
      <c r="J26" t="s">
        <v>298</v>
      </c>
      <c r="K26" t="s">
        <v>299</v>
      </c>
      <c r="L26" t="s">
        <v>93</v>
      </c>
      <c r="M26" s="5">
        <v>10521</v>
      </c>
      <c r="N26" t="s">
        <v>218</v>
      </c>
      <c r="O26" s="5">
        <v>10521</v>
      </c>
      <c r="P26" t="s">
        <v>218</v>
      </c>
      <c r="AD26" t="s">
        <v>265</v>
      </c>
      <c r="AE26" s="4">
        <v>43646</v>
      </c>
      <c r="AF26" s="4">
        <v>43646</v>
      </c>
      <c r="AG26" t="s">
        <v>283</v>
      </c>
    </row>
    <row r="27" spans="1:33" x14ac:dyDescent="0.25">
      <c r="A27" s="3">
        <v>2019</v>
      </c>
      <c r="B27" s="4">
        <v>43466</v>
      </c>
      <c r="C27" s="4">
        <v>43646</v>
      </c>
      <c r="D27" t="s">
        <v>82</v>
      </c>
      <c r="F27" t="s">
        <v>300</v>
      </c>
      <c r="G27" t="s">
        <v>300</v>
      </c>
      <c r="H27" t="s">
        <v>261</v>
      </c>
      <c r="I27" t="s">
        <v>301</v>
      </c>
      <c r="J27" t="s">
        <v>278</v>
      </c>
      <c r="K27" t="s">
        <v>279</v>
      </c>
      <c r="L27" t="s">
        <v>93</v>
      </c>
      <c r="M27" s="5">
        <v>10521</v>
      </c>
      <c r="N27" t="s">
        <v>218</v>
      </c>
      <c r="O27" s="5">
        <v>10521</v>
      </c>
      <c r="P27" t="s">
        <v>218</v>
      </c>
      <c r="AD27" t="s">
        <v>265</v>
      </c>
      <c r="AE27" s="4">
        <v>43646</v>
      </c>
      <c r="AF27" s="4">
        <v>43646</v>
      </c>
      <c r="AG27" t="s">
        <v>283</v>
      </c>
    </row>
    <row r="28" spans="1:33" x14ac:dyDescent="0.25">
      <c r="A28" s="3">
        <v>2019</v>
      </c>
      <c r="B28" s="4">
        <v>43466</v>
      </c>
      <c r="C28" s="4">
        <v>43646</v>
      </c>
      <c r="D28" t="s">
        <v>82</v>
      </c>
      <c r="F28" t="s">
        <v>302</v>
      </c>
      <c r="G28" t="s">
        <v>302</v>
      </c>
      <c r="H28" t="s">
        <v>261</v>
      </c>
      <c r="I28" t="s">
        <v>303</v>
      </c>
      <c r="J28" t="s">
        <v>223</v>
      </c>
      <c r="K28" t="s">
        <v>282</v>
      </c>
      <c r="L28" t="s">
        <v>93</v>
      </c>
      <c r="M28" s="5">
        <v>11642</v>
      </c>
      <c r="N28" t="s">
        <v>218</v>
      </c>
      <c r="O28" s="5">
        <v>11642</v>
      </c>
      <c r="P28" t="s">
        <v>218</v>
      </c>
      <c r="AD28" t="s">
        <v>265</v>
      </c>
      <c r="AE28" s="4">
        <v>43646</v>
      </c>
      <c r="AF28" s="4">
        <v>43646</v>
      </c>
      <c r="AG28" t="s">
        <v>283</v>
      </c>
    </row>
    <row r="29" spans="1:33" x14ac:dyDescent="0.25">
      <c r="A29" s="3">
        <v>2019</v>
      </c>
      <c r="B29" s="4">
        <v>43466</v>
      </c>
      <c r="C29" s="4">
        <v>43646</v>
      </c>
      <c r="D29" t="s">
        <v>82</v>
      </c>
      <c r="F29" t="s">
        <v>304</v>
      </c>
      <c r="G29" t="s">
        <v>304</v>
      </c>
      <c r="H29" t="s">
        <v>261</v>
      </c>
      <c r="I29" t="s">
        <v>305</v>
      </c>
      <c r="J29" t="s">
        <v>306</v>
      </c>
      <c r="K29" t="s">
        <v>307</v>
      </c>
      <c r="L29" t="s">
        <v>93</v>
      </c>
      <c r="M29" s="5">
        <v>20216</v>
      </c>
      <c r="N29" t="s">
        <v>218</v>
      </c>
      <c r="O29" s="5">
        <v>20216</v>
      </c>
      <c r="P29" t="s">
        <v>218</v>
      </c>
      <c r="AD29" t="s">
        <v>265</v>
      </c>
      <c r="AE29" s="4">
        <v>43646</v>
      </c>
      <c r="AF29" s="4">
        <v>43646</v>
      </c>
      <c r="AG29" t="s">
        <v>283</v>
      </c>
    </row>
    <row r="30" spans="1:33" x14ac:dyDescent="0.25">
      <c r="A30" s="3">
        <v>2019</v>
      </c>
      <c r="B30" s="4">
        <v>43466</v>
      </c>
      <c r="C30" s="4">
        <v>43646</v>
      </c>
      <c r="D30" t="s">
        <v>82</v>
      </c>
      <c r="F30" t="s">
        <v>308</v>
      </c>
      <c r="G30" t="s">
        <v>308</v>
      </c>
      <c r="H30" t="s">
        <v>261</v>
      </c>
      <c r="I30" t="s">
        <v>309</v>
      </c>
      <c r="J30" t="s">
        <v>293</v>
      </c>
      <c r="K30" t="s">
        <v>310</v>
      </c>
      <c r="L30" t="s">
        <v>93</v>
      </c>
      <c r="M30" s="5">
        <v>10520</v>
      </c>
      <c r="N30" t="s">
        <v>218</v>
      </c>
      <c r="O30" s="5">
        <v>10520</v>
      </c>
      <c r="P30" t="s">
        <v>218</v>
      </c>
      <c r="AD30" t="s">
        <v>265</v>
      </c>
      <c r="AE30" s="4">
        <v>43646</v>
      </c>
      <c r="AF30" s="4">
        <v>43646</v>
      </c>
      <c r="AG30" t="s">
        <v>283</v>
      </c>
    </row>
    <row r="31" spans="1:33" x14ac:dyDescent="0.25">
      <c r="A31" s="3">
        <v>2019</v>
      </c>
      <c r="B31" s="4">
        <v>43466</v>
      </c>
      <c r="C31" s="4">
        <v>43646</v>
      </c>
      <c r="D31" t="s">
        <v>82</v>
      </c>
      <c r="F31" t="s">
        <v>311</v>
      </c>
      <c r="G31" t="s">
        <v>311</v>
      </c>
      <c r="H31" t="s">
        <v>261</v>
      </c>
      <c r="I31" t="s">
        <v>312</v>
      </c>
      <c r="J31" t="s">
        <v>279</v>
      </c>
      <c r="K31" t="s">
        <v>313</v>
      </c>
      <c r="L31" t="s">
        <v>93</v>
      </c>
      <c r="M31" s="5">
        <v>10520</v>
      </c>
      <c r="N31" t="s">
        <v>218</v>
      </c>
      <c r="O31" s="5">
        <v>10520</v>
      </c>
      <c r="P31" t="s">
        <v>218</v>
      </c>
      <c r="AD31" t="s">
        <v>265</v>
      </c>
      <c r="AE31" s="4">
        <v>43646</v>
      </c>
      <c r="AF31" s="4">
        <v>43646</v>
      </c>
      <c r="AG31" t="s">
        <v>283</v>
      </c>
    </row>
    <row r="32" spans="1:33" x14ac:dyDescent="0.25">
      <c r="A32" s="3">
        <v>2019</v>
      </c>
      <c r="B32" s="4">
        <v>43466</v>
      </c>
      <c r="C32" s="4">
        <v>43646</v>
      </c>
      <c r="D32" t="s">
        <v>82</v>
      </c>
      <c r="F32" t="s">
        <v>314</v>
      </c>
      <c r="G32" t="s">
        <v>314</v>
      </c>
      <c r="H32" t="s">
        <v>261</v>
      </c>
      <c r="I32" t="s">
        <v>315</v>
      </c>
      <c r="J32" t="s">
        <v>316</v>
      </c>
      <c r="K32" t="s">
        <v>317</v>
      </c>
      <c r="L32" t="s">
        <v>92</v>
      </c>
      <c r="M32" s="5">
        <v>10521</v>
      </c>
      <c r="N32" t="s">
        <v>218</v>
      </c>
      <c r="O32" s="5">
        <v>10521</v>
      </c>
      <c r="P32" t="s">
        <v>218</v>
      </c>
      <c r="AD32" t="s">
        <v>265</v>
      </c>
      <c r="AE32" s="4">
        <v>43646</v>
      </c>
      <c r="AF32" s="4">
        <v>43646</v>
      </c>
      <c r="AG32" t="s">
        <v>283</v>
      </c>
    </row>
    <row r="33" spans="1:33" x14ac:dyDescent="0.25">
      <c r="A33" s="3">
        <v>2019</v>
      </c>
      <c r="B33" s="4">
        <v>43466</v>
      </c>
      <c r="C33" s="4">
        <v>43646</v>
      </c>
      <c r="D33" t="s">
        <v>82</v>
      </c>
      <c r="F33" t="s">
        <v>318</v>
      </c>
      <c r="G33" t="s">
        <v>318</v>
      </c>
      <c r="H33" t="s">
        <v>261</v>
      </c>
      <c r="I33" t="s">
        <v>319</v>
      </c>
      <c r="J33" t="s">
        <v>320</v>
      </c>
      <c r="K33" t="s">
        <v>321</v>
      </c>
      <c r="L33" t="s">
        <v>92</v>
      </c>
      <c r="M33" s="5">
        <v>15720</v>
      </c>
      <c r="N33" t="s">
        <v>218</v>
      </c>
      <c r="O33" s="5">
        <v>15720</v>
      </c>
      <c r="P33" t="s">
        <v>218</v>
      </c>
      <c r="AD33" t="s">
        <v>265</v>
      </c>
      <c r="AE33" s="4">
        <v>43646</v>
      </c>
      <c r="AF33" s="4">
        <v>43646</v>
      </c>
      <c r="AG33" t="s">
        <v>283</v>
      </c>
    </row>
    <row r="34" spans="1:33" x14ac:dyDescent="0.25">
      <c r="A34" s="3">
        <v>2019</v>
      </c>
      <c r="B34" s="4">
        <v>43466</v>
      </c>
      <c r="C34" s="4">
        <v>43646</v>
      </c>
      <c r="D34" t="s">
        <v>82</v>
      </c>
      <c r="F34" t="s">
        <v>322</v>
      </c>
      <c r="G34" t="s">
        <v>322</v>
      </c>
      <c r="H34" t="s">
        <v>261</v>
      </c>
      <c r="I34" t="s">
        <v>323</v>
      </c>
      <c r="J34" t="s">
        <v>324</v>
      </c>
      <c r="K34" t="s">
        <v>325</v>
      </c>
      <c r="L34" t="s">
        <v>93</v>
      </c>
      <c r="M34" s="5">
        <v>10521</v>
      </c>
      <c r="N34" t="s">
        <v>218</v>
      </c>
      <c r="O34" s="5">
        <v>10521</v>
      </c>
      <c r="P34" t="s">
        <v>218</v>
      </c>
      <c r="AD34" t="s">
        <v>265</v>
      </c>
      <c r="AE34" s="4">
        <v>43646</v>
      </c>
      <c r="AF34" s="4">
        <v>43646</v>
      </c>
      <c r="AG34" t="s">
        <v>283</v>
      </c>
    </row>
    <row r="35" spans="1:33" x14ac:dyDescent="0.25">
      <c r="A35" s="3">
        <v>2019</v>
      </c>
      <c r="B35" s="4">
        <v>43466</v>
      </c>
      <c r="C35" s="4">
        <v>43646</v>
      </c>
      <c r="D35" t="s">
        <v>82</v>
      </c>
      <c r="F35" t="s">
        <v>326</v>
      </c>
      <c r="G35" t="s">
        <v>326</v>
      </c>
      <c r="H35" t="s">
        <v>261</v>
      </c>
      <c r="I35" t="s">
        <v>303</v>
      </c>
      <c r="J35" t="s">
        <v>293</v>
      </c>
      <c r="K35" t="s">
        <v>310</v>
      </c>
      <c r="L35" t="s">
        <v>93</v>
      </c>
      <c r="M35" s="5">
        <v>10521</v>
      </c>
      <c r="N35" t="s">
        <v>218</v>
      </c>
      <c r="O35" s="5">
        <v>10521</v>
      </c>
      <c r="P35" t="s">
        <v>218</v>
      </c>
      <c r="AD35" t="s">
        <v>265</v>
      </c>
      <c r="AE35" s="4">
        <v>43646</v>
      </c>
      <c r="AF35" s="4">
        <v>43646</v>
      </c>
      <c r="AG35" t="s">
        <v>283</v>
      </c>
    </row>
    <row r="36" spans="1:33" x14ac:dyDescent="0.25">
      <c r="A36" s="3">
        <v>2019</v>
      </c>
      <c r="B36" s="4">
        <v>43466</v>
      </c>
      <c r="C36" s="4">
        <v>43646</v>
      </c>
      <c r="D36" t="s">
        <v>82</v>
      </c>
      <c r="F36" t="s">
        <v>327</v>
      </c>
      <c r="G36" t="s">
        <v>327</v>
      </c>
      <c r="H36" t="s">
        <v>328</v>
      </c>
      <c r="I36" t="s">
        <v>329</v>
      </c>
      <c r="J36" t="s">
        <v>330</v>
      </c>
      <c r="K36" t="s">
        <v>217</v>
      </c>
      <c r="L36" t="s">
        <v>93</v>
      </c>
      <c r="M36" s="5">
        <v>13682</v>
      </c>
      <c r="N36" t="s">
        <v>218</v>
      </c>
      <c r="O36" s="5">
        <v>13682</v>
      </c>
      <c r="P36" t="s">
        <v>218</v>
      </c>
      <c r="AD36" t="s">
        <v>328</v>
      </c>
      <c r="AE36" s="4">
        <v>43646</v>
      </c>
      <c r="AF36" s="4">
        <v>43646</v>
      </c>
      <c r="AG36" t="s">
        <v>283</v>
      </c>
    </row>
    <row r="37" spans="1:33" x14ac:dyDescent="0.25">
      <c r="A37" s="3">
        <v>2019</v>
      </c>
      <c r="B37" s="4">
        <v>43466</v>
      </c>
      <c r="C37" s="4">
        <v>43646</v>
      </c>
      <c r="D37" t="s">
        <v>82</v>
      </c>
      <c r="F37" t="s">
        <v>331</v>
      </c>
      <c r="G37" t="s">
        <v>331</v>
      </c>
      <c r="H37" t="s">
        <v>328</v>
      </c>
      <c r="I37" t="s">
        <v>332</v>
      </c>
      <c r="J37" t="s">
        <v>216</v>
      </c>
      <c r="K37" t="s">
        <v>333</v>
      </c>
      <c r="L37" t="s">
        <v>93</v>
      </c>
      <c r="M37" s="5">
        <v>13508</v>
      </c>
      <c r="N37" t="s">
        <v>218</v>
      </c>
      <c r="O37" s="5">
        <v>13508</v>
      </c>
      <c r="P37" t="s">
        <v>218</v>
      </c>
      <c r="AD37" t="s">
        <v>328</v>
      </c>
      <c r="AE37" s="4">
        <v>43646</v>
      </c>
      <c r="AF37" s="4">
        <v>43646</v>
      </c>
      <c r="AG37" t="s">
        <v>283</v>
      </c>
    </row>
    <row r="38" spans="1:33" x14ac:dyDescent="0.25">
      <c r="A38" s="3">
        <v>2019</v>
      </c>
      <c r="B38" s="4">
        <v>43466</v>
      </c>
      <c r="C38" s="4">
        <v>43646</v>
      </c>
      <c r="D38" t="s">
        <v>82</v>
      </c>
      <c r="F38" t="s">
        <v>227</v>
      </c>
      <c r="G38" t="s">
        <v>227</v>
      </c>
      <c r="H38" t="s">
        <v>328</v>
      </c>
      <c r="I38" t="s">
        <v>334</v>
      </c>
      <c r="J38" t="s">
        <v>282</v>
      </c>
      <c r="K38" t="s">
        <v>335</v>
      </c>
      <c r="L38" t="s">
        <v>92</v>
      </c>
      <c r="M38" s="5">
        <v>12781</v>
      </c>
      <c r="N38" t="s">
        <v>218</v>
      </c>
      <c r="O38" s="5">
        <v>12781</v>
      </c>
      <c r="P38" t="s">
        <v>218</v>
      </c>
      <c r="AD38" t="s">
        <v>328</v>
      </c>
      <c r="AE38" s="4">
        <v>43646</v>
      </c>
      <c r="AF38" s="4">
        <v>43646</v>
      </c>
      <c r="AG38" t="s">
        <v>283</v>
      </c>
    </row>
    <row r="39" spans="1:33" x14ac:dyDescent="0.25">
      <c r="A39" s="3">
        <v>2019</v>
      </c>
      <c r="B39" s="4">
        <v>43466</v>
      </c>
      <c r="C39" s="4">
        <v>43646</v>
      </c>
      <c r="D39" t="s">
        <v>82</v>
      </c>
      <c r="F39" t="s">
        <v>336</v>
      </c>
      <c r="G39" t="s">
        <v>336</v>
      </c>
      <c r="H39" t="s">
        <v>328</v>
      </c>
      <c r="I39" t="s">
        <v>337</v>
      </c>
      <c r="J39" t="s">
        <v>223</v>
      </c>
      <c r="K39" t="s">
        <v>338</v>
      </c>
      <c r="L39" t="s">
        <v>93</v>
      </c>
      <c r="M39" s="5">
        <v>15128</v>
      </c>
      <c r="N39" t="s">
        <v>218</v>
      </c>
      <c r="O39" s="5">
        <v>15128</v>
      </c>
      <c r="P39" t="s">
        <v>218</v>
      </c>
      <c r="AD39" t="s">
        <v>328</v>
      </c>
      <c r="AE39" s="4">
        <v>43646</v>
      </c>
      <c r="AF39" s="4">
        <v>43646</v>
      </c>
      <c r="AG39" t="s">
        <v>283</v>
      </c>
    </row>
    <row r="40" spans="1:33" x14ac:dyDescent="0.25">
      <c r="A40" s="3">
        <v>2019</v>
      </c>
      <c r="B40" s="4">
        <v>43466</v>
      </c>
      <c r="C40" s="4">
        <v>43646</v>
      </c>
      <c r="D40" t="s">
        <v>82</v>
      </c>
      <c r="F40" t="s">
        <v>287</v>
      </c>
      <c r="G40" t="s">
        <v>287</v>
      </c>
      <c r="H40" t="s">
        <v>328</v>
      </c>
      <c r="I40" t="s">
        <v>323</v>
      </c>
      <c r="J40" t="s">
        <v>339</v>
      </c>
      <c r="K40" t="s">
        <v>340</v>
      </c>
      <c r="L40" t="s">
        <v>93</v>
      </c>
      <c r="M40" s="5">
        <v>12850</v>
      </c>
      <c r="N40" t="s">
        <v>218</v>
      </c>
      <c r="O40" s="5">
        <v>12850</v>
      </c>
      <c r="P40" t="s">
        <v>218</v>
      </c>
      <c r="AD40" t="s">
        <v>328</v>
      </c>
      <c r="AE40" s="4">
        <v>43646</v>
      </c>
      <c r="AF40" s="4">
        <v>43646</v>
      </c>
      <c r="AG40" t="s">
        <v>283</v>
      </c>
    </row>
    <row r="41" spans="1:33" x14ac:dyDescent="0.25">
      <c r="A41" s="3">
        <v>2019</v>
      </c>
      <c r="B41" s="4">
        <v>43466</v>
      </c>
      <c r="C41" s="4">
        <v>43646</v>
      </c>
      <c r="D41" t="s">
        <v>82</v>
      </c>
      <c r="F41" t="s">
        <v>341</v>
      </c>
      <c r="G41" t="s">
        <v>341</v>
      </c>
      <c r="H41" t="s">
        <v>342</v>
      </c>
      <c r="I41" t="s">
        <v>343</v>
      </c>
      <c r="J41" t="s">
        <v>344</v>
      </c>
      <c r="K41" t="s">
        <v>345</v>
      </c>
      <c r="L41" t="s">
        <v>93</v>
      </c>
      <c r="M41" s="5">
        <v>15000</v>
      </c>
      <c r="N41" t="s">
        <v>218</v>
      </c>
      <c r="O41" s="5">
        <v>15000</v>
      </c>
      <c r="P41" t="s">
        <v>218</v>
      </c>
      <c r="AD41" t="s">
        <v>342</v>
      </c>
      <c r="AE41" s="4">
        <v>43646</v>
      </c>
      <c r="AF41" s="4">
        <v>43646</v>
      </c>
      <c r="AG41" t="s">
        <v>283</v>
      </c>
    </row>
    <row r="42" spans="1:33" x14ac:dyDescent="0.25">
      <c r="A42" s="3">
        <v>2019</v>
      </c>
      <c r="B42" s="4">
        <v>43466</v>
      </c>
      <c r="C42" s="4">
        <v>43646</v>
      </c>
      <c r="D42" t="s">
        <v>82</v>
      </c>
      <c r="F42" t="s">
        <v>346</v>
      </c>
      <c r="G42" t="s">
        <v>346</v>
      </c>
      <c r="H42" t="s">
        <v>342</v>
      </c>
      <c r="I42" t="s">
        <v>347</v>
      </c>
      <c r="J42" t="s">
        <v>348</v>
      </c>
      <c r="K42" t="s">
        <v>349</v>
      </c>
      <c r="L42" t="s">
        <v>93</v>
      </c>
      <c r="M42" s="5">
        <v>16010</v>
      </c>
      <c r="N42" t="s">
        <v>218</v>
      </c>
      <c r="O42" s="5">
        <v>16010</v>
      </c>
      <c r="P42" t="s">
        <v>218</v>
      </c>
      <c r="AD42" t="s">
        <v>342</v>
      </c>
      <c r="AE42" s="4">
        <v>43646</v>
      </c>
      <c r="AF42" s="4">
        <v>43646</v>
      </c>
      <c r="AG42" t="s">
        <v>283</v>
      </c>
    </row>
    <row r="43" spans="1:33" x14ac:dyDescent="0.25">
      <c r="A43" s="3">
        <v>2019</v>
      </c>
      <c r="B43" s="4">
        <v>43466</v>
      </c>
      <c r="C43" s="4">
        <v>43646</v>
      </c>
      <c r="D43" t="s">
        <v>82</v>
      </c>
      <c r="F43" t="s">
        <v>350</v>
      </c>
      <c r="G43" t="s">
        <v>350</v>
      </c>
      <c r="H43" t="s">
        <v>342</v>
      </c>
      <c r="I43" t="s">
        <v>351</v>
      </c>
      <c r="J43" t="s">
        <v>251</v>
      </c>
      <c r="K43" t="s">
        <v>251</v>
      </c>
      <c r="L43" t="s">
        <v>93</v>
      </c>
      <c r="M43" s="5">
        <v>15576</v>
      </c>
      <c r="N43" t="s">
        <v>218</v>
      </c>
      <c r="O43" s="5">
        <v>15576</v>
      </c>
      <c r="P43" t="s">
        <v>218</v>
      </c>
      <c r="AD43" t="s">
        <v>342</v>
      </c>
      <c r="AE43" s="4">
        <v>43646</v>
      </c>
      <c r="AF43" s="4">
        <v>43646</v>
      </c>
      <c r="AG43" t="s">
        <v>283</v>
      </c>
    </row>
    <row r="44" spans="1:33" x14ac:dyDescent="0.25">
      <c r="A44" s="3">
        <v>2019</v>
      </c>
      <c r="B44" s="4">
        <v>43466</v>
      </c>
      <c r="C44" s="4">
        <v>43646</v>
      </c>
      <c r="D44" t="s">
        <v>82</v>
      </c>
      <c r="F44" t="s">
        <v>352</v>
      </c>
      <c r="G44" t="s">
        <v>352</v>
      </c>
      <c r="H44" t="s">
        <v>342</v>
      </c>
      <c r="I44" t="s">
        <v>353</v>
      </c>
      <c r="J44" t="s">
        <v>282</v>
      </c>
      <c r="K44" t="s">
        <v>354</v>
      </c>
      <c r="L44" t="s">
        <v>93</v>
      </c>
      <c r="M44" s="5">
        <v>15128</v>
      </c>
      <c r="N44" t="s">
        <v>218</v>
      </c>
      <c r="O44" s="5">
        <v>15128</v>
      </c>
      <c r="P44" t="s">
        <v>218</v>
      </c>
      <c r="AD44" t="s">
        <v>342</v>
      </c>
      <c r="AE44" s="4">
        <v>43646</v>
      </c>
      <c r="AF44" s="4">
        <v>43646</v>
      </c>
      <c r="AG44" t="s">
        <v>283</v>
      </c>
    </row>
    <row r="45" spans="1:33" x14ac:dyDescent="0.25">
      <c r="A45" s="3">
        <v>2019</v>
      </c>
      <c r="B45" s="4">
        <v>43466</v>
      </c>
      <c r="C45" s="4">
        <v>43646</v>
      </c>
      <c r="D45" t="s">
        <v>82</v>
      </c>
      <c r="F45" t="s">
        <v>355</v>
      </c>
      <c r="G45" t="s">
        <v>355</v>
      </c>
      <c r="H45" t="s">
        <v>342</v>
      </c>
      <c r="I45" t="s">
        <v>356</v>
      </c>
      <c r="J45" t="s">
        <v>282</v>
      </c>
      <c r="K45" t="s">
        <v>330</v>
      </c>
      <c r="L45" t="s">
        <v>93</v>
      </c>
      <c r="M45" s="5">
        <v>13508</v>
      </c>
      <c r="N45" t="s">
        <v>218</v>
      </c>
      <c r="O45" s="5">
        <v>13508</v>
      </c>
      <c r="P45" t="s">
        <v>218</v>
      </c>
      <c r="AD45" t="s">
        <v>342</v>
      </c>
      <c r="AE45" s="4">
        <v>43646</v>
      </c>
      <c r="AF45" s="4">
        <v>43646</v>
      </c>
      <c r="AG45" t="s">
        <v>283</v>
      </c>
    </row>
    <row r="46" spans="1:33" x14ac:dyDescent="0.25">
      <c r="A46" s="3">
        <v>2019</v>
      </c>
      <c r="B46" s="4">
        <v>43466</v>
      </c>
      <c r="C46" s="4">
        <v>43646</v>
      </c>
      <c r="D46" t="s">
        <v>82</v>
      </c>
      <c r="F46" t="s">
        <v>357</v>
      </c>
      <c r="G46" t="s">
        <v>357</v>
      </c>
      <c r="H46" t="s">
        <v>214</v>
      </c>
      <c r="I46" t="s">
        <v>358</v>
      </c>
      <c r="J46" t="s">
        <v>359</v>
      </c>
      <c r="K46" t="s">
        <v>360</v>
      </c>
      <c r="L46" t="s">
        <v>93</v>
      </c>
      <c r="M46" s="5">
        <v>48866</v>
      </c>
      <c r="N46" t="s">
        <v>218</v>
      </c>
      <c r="O46" s="5">
        <v>48866</v>
      </c>
      <c r="P46" t="s">
        <v>218</v>
      </c>
      <c r="AD46" t="s">
        <v>214</v>
      </c>
      <c r="AE46" s="4">
        <v>43646</v>
      </c>
      <c r="AF46" s="4">
        <v>43646</v>
      </c>
      <c r="AG46" t="s">
        <v>283</v>
      </c>
    </row>
    <row r="47" spans="1:33" x14ac:dyDescent="0.25">
      <c r="A47" s="3">
        <v>2019</v>
      </c>
      <c r="B47" s="4">
        <v>43466</v>
      </c>
      <c r="C47" s="4">
        <v>43646</v>
      </c>
      <c r="D47" t="s">
        <v>82</v>
      </c>
      <c r="F47" t="s">
        <v>361</v>
      </c>
      <c r="G47" t="s">
        <v>361</v>
      </c>
      <c r="H47" t="s">
        <v>214</v>
      </c>
      <c r="I47" t="s">
        <v>362</v>
      </c>
      <c r="J47" t="s">
        <v>349</v>
      </c>
      <c r="K47" t="s">
        <v>282</v>
      </c>
      <c r="L47" t="s">
        <v>93</v>
      </c>
      <c r="M47" s="5">
        <v>14400</v>
      </c>
      <c r="N47" t="s">
        <v>218</v>
      </c>
      <c r="O47" s="5">
        <v>14400</v>
      </c>
      <c r="P47" t="s">
        <v>218</v>
      </c>
      <c r="AD47" t="s">
        <v>214</v>
      </c>
      <c r="AE47" s="4">
        <v>43646</v>
      </c>
      <c r="AF47" s="4">
        <v>43646</v>
      </c>
      <c r="AG47" t="s">
        <v>283</v>
      </c>
    </row>
    <row r="48" spans="1:33" x14ac:dyDescent="0.25">
      <c r="A48" s="3">
        <v>2019</v>
      </c>
      <c r="B48" s="4">
        <v>43466</v>
      </c>
      <c r="C48" s="4">
        <v>43646</v>
      </c>
      <c r="D48" t="s">
        <v>82</v>
      </c>
      <c r="F48" t="s">
        <v>363</v>
      </c>
      <c r="G48" t="s">
        <v>363</v>
      </c>
      <c r="H48" t="s">
        <v>214</v>
      </c>
      <c r="I48" t="s">
        <v>364</v>
      </c>
      <c r="J48" t="s">
        <v>365</v>
      </c>
      <c r="K48" t="s">
        <v>366</v>
      </c>
      <c r="L48" t="s">
        <v>92</v>
      </c>
      <c r="M48" s="5">
        <v>18510</v>
      </c>
      <c r="N48" t="s">
        <v>218</v>
      </c>
      <c r="O48" s="5">
        <v>18510</v>
      </c>
      <c r="P48" t="s">
        <v>218</v>
      </c>
      <c r="AD48" t="s">
        <v>214</v>
      </c>
      <c r="AE48" s="4">
        <v>43646</v>
      </c>
      <c r="AF48" s="4">
        <v>43646</v>
      </c>
      <c r="AG48" t="s">
        <v>283</v>
      </c>
    </row>
    <row r="49" spans="1:33" x14ac:dyDescent="0.25">
      <c r="A49" s="3">
        <v>2019</v>
      </c>
      <c r="B49" s="4">
        <v>43466</v>
      </c>
      <c r="C49" s="4">
        <v>43646</v>
      </c>
      <c r="D49" t="s">
        <v>82</v>
      </c>
      <c r="F49" t="s">
        <v>367</v>
      </c>
      <c r="G49" t="s">
        <v>367</v>
      </c>
      <c r="H49" t="s">
        <v>214</v>
      </c>
      <c r="I49" t="s">
        <v>368</v>
      </c>
      <c r="J49" t="s">
        <v>369</v>
      </c>
      <c r="K49" t="s">
        <v>370</v>
      </c>
      <c r="L49" t="s">
        <v>92</v>
      </c>
      <c r="M49" s="5">
        <v>6180</v>
      </c>
      <c r="N49" t="s">
        <v>218</v>
      </c>
      <c r="O49" s="5">
        <v>6180</v>
      </c>
      <c r="P49" t="s">
        <v>218</v>
      </c>
      <c r="AD49" t="s">
        <v>214</v>
      </c>
      <c r="AE49" s="4">
        <v>43646</v>
      </c>
      <c r="AF49" s="4">
        <v>43646</v>
      </c>
      <c r="AG49" t="s">
        <v>283</v>
      </c>
    </row>
    <row r="50" spans="1:33" x14ac:dyDescent="0.25">
      <c r="A50" s="3">
        <v>2019</v>
      </c>
      <c r="B50" s="4">
        <v>43466</v>
      </c>
      <c r="C50" s="4">
        <v>43646</v>
      </c>
      <c r="D50" t="s">
        <v>82</v>
      </c>
      <c r="F50" t="s">
        <v>371</v>
      </c>
      <c r="G50" t="s">
        <v>371</v>
      </c>
      <c r="H50" t="s">
        <v>214</v>
      </c>
      <c r="I50" t="s">
        <v>372</v>
      </c>
      <c r="J50" t="s">
        <v>354</v>
      </c>
      <c r="K50" t="s">
        <v>373</v>
      </c>
      <c r="L50" t="s">
        <v>93</v>
      </c>
      <c r="M50" s="5">
        <v>14400</v>
      </c>
      <c r="N50" t="s">
        <v>218</v>
      </c>
      <c r="O50" s="5">
        <v>14400</v>
      </c>
      <c r="P50" t="s">
        <v>218</v>
      </c>
      <c r="AD50" t="s">
        <v>214</v>
      </c>
      <c r="AE50" s="4">
        <v>43646</v>
      </c>
      <c r="AF50" s="4">
        <v>43646</v>
      </c>
      <c r="AG50" t="s">
        <v>283</v>
      </c>
    </row>
    <row r="51" spans="1:33" x14ac:dyDescent="0.25">
      <c r="A51" s="3">
        <v>2019</v>
      </c>
      <c r="B51" s="4">
        <v>43466</v>
      </c>
      <c r="C51" s="4">
        <v>43646</v>
      </c>
      <c r="D51" t="s">
        <v>82</v>
      </c>
      <c r="F51" t="s">
        <v>374</v>
      </c>
      <c r="G51" t="s">
        <v>374</v>
      </c>
      <c r="H51" t="s">
        <v>214</v>
      </c>
      <c r="I51" t="s">
        <v>375</v>
      </c>
      <c r="J51" t="s">
        <v>234</v>
      </c>
      <c r="K51" t="s">
        <v>376</v>
      </c>
      <c r="L51" t="s">
        <v>92</v>
      </c>
      <c r="M51" s="5">
        <v>14400</v>
      </c>
      <c r="N51" t="s">
        <v>218</v>
      </c>
      <c r="O51" s="5">
        <v>14400</v>
      </c>
      <c r="P51" t="s">
        <v>218</v>
      </c>
      <c r="AD51" t="s">
        <v>214</v>
      </c>
      <c r="AE51" s="4">
        <v>43646</v>
      </c>
      <c r="AF51" s="4">
        <v>43646</v>
      </c>
      <c r="AG51" t="s">
        <v>283</v>
      </c>
    </row>
    <row r="52" spans="1:33" x14ac:dyDescent="0.25">
      <c r="A52" s="3">
        <v>2019</v>
      </c>
      <c r="B52" s="4">
        <v>43466</v>
      </c>
      <c r="C52" s="4">
        <v>43646</v>
      </c>
      <c r="D52" t="s">
        <v>82</v>
      </c>
      <c r="F52" t="s">
        <v>377</v>
      </c>
      <c r="G52" t="s">
        <v>377</v>
      </c>
      <c r="H52" t="s">
        <v>214</v>
      </c>
      <c r="I52" t="s">
        <v>378</v>
      </c>
      <c r="J52" t="s">
        <v>279</v>
      </c>
      <c r="K52" t="s">
        <v>366</v>
      </c>
      <c r="L52" t="s">
        <v>92</v>
      </c>
      <c r="M52" s="5">
        <v>6796</v>
      </c>
      <c r="N52" t="s">
        <v>218</v>
      </c>
      <c r="O52" s="5">
        <v>6796</v>
      </c>
      <c r="P52" t="s">
        <v>218</v>
      </c>
      <c r="AD52" t="s">
        <v>214</v>
      </c>
      <c r="AE52" s="4">
        <v>43646</v>
      </c>
      <c r="AF52" s="4">
        <v>43646</v>
      </c>
      <c r="AG52" t="s">
        <v>283</v>
      </c>
    </row>
    <row r="53" spans="1:33" x14ac:dyDescent="0.25">
      <c r="A53" s="3">
        <v>2019</v>
      </c>
      <c r="B53" s="4">
        <v>43466</v>
      </c>
      <c r="C53" s="4">
        <v>43646</v>
      </c>
      <c r="D53" t="s">
        <v>82</v>
      </c>
      <c r="F53" t="s">
        <v>379</v>
      </c>
      <c r="G53" t="s">
        <v>379</v>
      </c>
      <c r="I53" t="s">
        <v>380</v>
      </c>
      <c r="J53" t="s">
        <v>381</v>
      </c>
      <c r="K53" t="s">
        <v>313</v>
      </c>
      <c r="L53" t="s">
        <v>93</v>
      </c>
      <c r="M53" s="5">
        <v>8124</v>
      </c>
      <c r="N53" t="s">
        <v>218</v>
      </c>
      <c r="O53" s="5">
        <v>8124</v>
      </c>
      <c r="P53" t="s">
        <v>218</v>
      </c>
      <c r="AD53" t="s">
        <v>214</v>
      </c>
      <c r="AE53" s="4">
        <v>43646</v>
      </c>
      <c r="AF53" s="4">
        <v>43646</v>
      </c>
      <c r="AG53" t="s">
        <v>283</v>
      </c>
    </row>
    <row r="54" spans="1:33" x14ac:dyDescent="0.25">
      <c r="A54" s="3">
        <v>2019</v>
      </c>
      <c r="B54" s="4">
        <v>43466</v>
      </c>
      <c r="C54" s="4">
        <v>43646</v>
      </c>
      <c r="D54" t="s">
        <v>82</v>
      </c>
      <c r="F54" t="s">
        <v>382</v>
      </c>
      <c r="G54" t="s">
        <v>382</v>
      </c>
      <c r="H54" t="s">
        <v>214</v>
      </c>
      <c r="I54" t="s">
        <v>383</v>
      </c>
      <c r="J54" t="s">
        <v>247</v>
      </c>
      <c r="K54" t="s">
        <v>349</v>
      </c>
      <c r="L54" t="s">
        <v>93</v>
      </c>
      <c r="M54" s="5">
        <v>14400</v>
      </c>
      <c r="N54" t="s">
        <v>218</v>
      </c>
      <c r="O54" s="5">
        <v>14400</v>
      </c>
      <c r="P54" t="s">
        <v>218</v>
      </c>
      <c r="AD54" t="s">
        <v>214</v>
      </c>
      <c r="AE54" s="4">
        <v>43646</v>
      </c>
      <c r="AF54" s="4">
        <v>43646</v>
      </c>
      <c r="AG54" t="s">
        <v>283</v>
      </c>
    </row>
    <row r="55" spans="1:33" x14ac:dyDescent="0.25">
      <c r="A55" s="3">
        <v>2019</v>
      </c>
      <c r="B55" s="4">
        <v>43466</v>
      </c>
      <c r="C55" s="4">
        <v>43646</v>
      </c>
      <c r="D55" t="s">
        <v>82</v>
      </c>
      <c r="F55" t="s">
        <v>384</v>
      </c>
      <c r="G55" t="s">
        <v>384</v>
      </c>
      <c r="H55" t="s">
        <v>214</v>
      </c>
      <c r="I55" t="s">
        <v>385</v>
      </c>
      <c r="J55" t="s">
        <v>386</v>
      </c>
      <c r="K55" t="s">
        <v>354</v>
      </c>
      <c r="L55" t="s">
        <v>92</v>
      </c>
      <c r="M55" s="5">
        <v>7856</v>
      </c>
      <c r="N55" t="s">
        <v>218</v>
      </c>
      <c r="O55" s="5">
        <v>7856</v>
      </c>
      <c r="P55" t="s">
        <v>218</v>
      </c>
      <c r="AD55" t="s">
        <v>214</v>
      </c>
      <c r="AE55" s="4">
        <v>43646</v>
      </c>
      <c r="AF55" s="4">
        <v>43646</v>
      </c>
      <c r="AG55" t="s">
        <v>283</v>
      </c>
    </row>
    <row r="56" spans="1:33" x14ac:dyDescent="0.25">
      <c r="A56" s="3">
        <v>2019</v>
      </c>
      <c r="B56" s="4">
        <v>43466</v>
      </c>
      <c r="C56" s="4">
        <v>43646</v>
      </c>
      <c r="D56" t="s">
        <v>82</v>
      </c>
      <c r="F56" t="s">
        <v>387</v>
      </c>
      <c r="G56" t="s">
        <v>387</v>
      </c>
      <c r="H56" t="s">
        <v>214</v>
      </c>
      <c r="I56" t="s">
        <v>388</v>
      </c>
      <c r="J56" t="s">
        <v>282</v>
      </c>
      <c r="K56" t="s">
        <v>389</v>
      </c>
      <c r="L56" t="s">
        <v>92</v>
      </c>
      <c r="M56" s="5">
        <v>14400</v>
      </c>
      <c r="N56" t="s">
        <v>218</v>
      </c>
      <c r="O56" s="5">
        <v>14400</v>
      </c>
      <c r="P56" t="s">
        <v>218</v>
      </c>
      <c r="AD56" t="s">
        <v>214</v>
      </c>
      <c r="AE56" s="4">
        <v>43646</v>
      </c>
      <c r="AF56" s="4">
        <v>43646</v>
      </c>
      <c r="AG56" t="s">
        <v>283</v>
      </c>
    </row>
    <row r="57" spans="1:33" x14ac:dyDescent="0.25">
      <c r="A57" s="3">
        <v>2019</v>
      </c>
      <c r="B57" s="4">
        <v>43466</v>
      </c>
      <c r="C57" s="4">
        <v>43646</v>
      </c>
      <c r="D57" t="s">
        <v>82</v>
      </c>
      <c r="F57" t="s">
        <v>390</v>
      </c>
      <c r="G57" t="s">
        <v>390</v>
      </c>
      <c r="H57" t="s">
        <v>214</v>
      </c>
      <c r="I57" t="s">
        <v>391</v>
      </c>
      <c r="J57" t="s">
        <v>223</v>
      </c>
      <c r="K57" t="s">
        <v>392</v>
      </c>
      <c r="L57" t="s">
        <v>93</v>
      </c>
      <c r="M57" s="5">
        <v>7444</v>
      </c>
      <c r="N57" t="s">
        <v>218</v>
      </c>
      <c r="O57" s="5">
        <v>7444</v>
      </c>
      <c r="P57" t="s">
        <v>218</v>
      </c>
      <c r="AD57" t="s">
        <v>214</v>
      </c>
      <c r="AE57" s="4">
        <v>43646</v>
      </c>
      <c r="AF57" s="4">
        <v>43646</v>
      </c>
      <c r="AG57" t="s">
        <v>283</v>
      </c>
    </row>
    <row r="58" spans="1:33" x14ac:dyDescent="0.25">
      <c r="A58" s="3">
        <v>2019</v>
      </c>
      <c r="B58" s="4">
        <v>43466</v>
      </c>
      <c r="C58" s="4">
        <v>43646</v>
      </c>
      <c r="D58" t="s">
        <v>82</v>
      </c>
      <c r="F58" t="s">
        <v>390</v>
      </c>
      <c r="G58" t="s">
        <v>390</v>
      </c>
      <c r="H58" t="s">
        <v>214</v>
      </c>
      <c r="I58" t="s">
        <v>393</v>
      </c>
      <c r="J58" t="s">
        <v>394</v>
      </c>
      <c r="L58" t="s">
        <v>92</v>
      </c>
      <c r="M58" s="5">
        <v>7444</v>
      </c>
      <c r="N58" t="s">
        <v>218</v>
      </c>
      <c r="O58" s="5">
        <v>7444</v>
      </c>
      <c r="P58" t="s">
        <v>218</v>
      </c>
      <c r="AD58" t="s">
        <v>214</v>
      </c>
      <c r="AE58" s="4">
        <v>43646</v>
      </c>
      <c r="AF58" s="4">
        <v>43646</v>
      </c>
      <c r="AG58" t="s">
        <v>283</v>
      </c>
    </row>
    <row r="59" spans="1:33" x14ac:dyDescent="0.25">
      <c r="A59" s="3">
        <v>2019</v>
      </c>
      <c r="B59" s="4">
        <v>43466</v>
      </c>
      <c r="C59" s="4">
        <v>43646</v>
      </c>
      <c r="D59" t="s">
        <v>82</v>
      </c>
      <c r="F59" t="s">
        <v>395</v>
      </c>
      <c r="G59" t="s">
        <v>395</v>
      </c>
      <c r="H59" t="s">
        <v>214</v>
      </c>
      <c r="I59" t="s">
        <v>396</v>
      </c>
      <c r="J59" t="s">
        <v>397</v>
      </c>
      <c r="K59" t="s">
        <v>398</v>
      </c>
      <c r="L59" t="s">
        <v>92</v>
      </c>
      <c r="M59" s="5">
        <v>14400</v>
      </c>
      <c r="N59" t="s">
        <v>218</v>
      </c>
      <c r="O59" s="5">
        <v>14400</v>
      </c>
      <c r="P59" t="s">
        <v>218</v>
      </c>
      <c r="AD59" t="s">
        <v>214</v>
      </c>
      <c r="AE59" s="4">
        <v>43646</v>
      </c>
      <c r="AF59" s="4">
        <v>43646</v>
      </c>
      <c r="AG59" t="s">
        <v>283</v>
      </c>
    </row>
    <row r="60" spans="1:33" x14ac:dyDescent="0.25">
      <c r="A60" s="3">
        <v>2019</v>
      </c>
      <c r="B60" s="4">
        <v>43466</v>
      </c>
      <c r="C60" s="4">
        <v>43646</v>
      </c>
      <c r="D60" t="s">
        <v>82</v>
      </c>
      <c r="F60" t="s">
        <v>399</v>
      </c>
      <c r="G60" t="s">
        <v>399</v>
      </c>
      <c r="H60" t="s">
        <v>214</v>
      </c>
      <c r="I60" t="s">
        <v>400</v>
      </c>
      <c r="J60" t="s">
        <v>376</v>
      </c>
      <c r="K60" t="s">
        <v>349</v>
      </c>
      <c r="L60" t="s">
        <v>93</v>
      </c>
      <c r="M60" s="5">
        <v>6892</v>
      </c>
      <c r="N60" t="s">
        <v>218</v>
      </c>
      <c r="O60" s="5">
        <v>6892</v>
      </c>
      <c r="P60" t="s">
        <v>218</v>
      </c>
      <c r="AD60" t="s">
        <v>214</v>
      </c>
      <c r="AE60" s="4">
        <v>43646</v>
      </c>
      <c r="AF60" s="4">
        <v>43646</v>
      </c>
      <c r="AG60" t="s">
        <v>283</v>
      </c>
    </row>
    <row r="61" spans="1:33" x14ac:dyDescent="0.25">
      <c r="A61" s="3">
        <v>2019</v>
      </c>
      <c r="B61" s="4">
        <v>43466</v>
      </c>
      <c r="C61" s="4">
        <v>43646</v>
      </c>
      <c r="D61" t="s">
        <v>82</v>
      </c>
      <c r="F61" t="s">
        <v>401</v>
      </c>
      <c r="G61" t="s">
        <v>401</v>
      </c>
      <c r="I61" t="s">
        <v>402</v>
      </c>
      <c r="J61" t="s">
        <v>313</v>
      </c>
      <c r="K61" t="s">
        <v>349</v>
      </c>
      <c r="L61" t="s">
        <v>93</v>
      </c>
      <c r="M61" s="5">
        <v>11120</v>
      </c>
      <c r="N61" t="s">
        <v>218</v>
      </c>
      <c r="O61" s="5">
        <v>11120</v>
      </c>
      <c r="P61" t="s">
        <v>218</v>
      </c>
      <c r="AD61" t="s">
        <v>214</v>
      </c>
      <c r="AE61" s="4">
        <v>43646</v>
      </c>
      <c r="AF61" s="4">
        <v>43646</v>
      </c>
      <c r="AG61" t="s">
        <v>283</v>
      </c>
    </row>
    <row r="62" spans="1:33" x14ac:dyDescent="0.25">
      <c r="A62" s="3">
        <v>2019</v>
      </c>
      <c r="B62" s="4">
        <v>43466</v>
      </c>
      <c r="C62" s="4">
        <v>43646</v>
      </c>
      <c r="D62" t="s">
        <v>82</v>
      </c>
      <c r="F62" t="s">
        <v>403</v>
      </c>
      <c r="G62" t="s">
        <v>403</v>
      </c>
      <c r="H62" t="s">
        <v>214</v>
      </c>
      <c r="I62" t="s">
        <v>404</v>
      </c>
      <c r="J62" t="s">
        <v>405</v>
      </c>
      <c r="K62" t="s">
        <v>406</v>
      </c>
      <c r="L62" t="s">
        <v>93</v>
      </c>
      <c r="M62" s="5">
        <v>14400</v>
      </c>
      <c r="N62" t="s">
        <v>218</v>
      </c>
      <c r="O62" s="5">
        <v>14400</v>
      </c>
      <c r="P62" t="s">
        <v>218</v>
      </c>
      <c r="AD62" t="s">
        <v>214</v>
      </c>
      <c r="AE62" s="4">
        <v>43646</v>
      </c>
      <c r="AF62" s="4">
        <v>43646</v>
      </c>
      <c r="AG62" t="s">
        <v>283</v>
      </c>
    </row>
    <row r="63" spans="1:33" x14ac:dyDescent="0.25">
      <c r="A63" s="3">
        <v>2019</v>
      </c>
      <c r="B63" s="4">
        <v>43466</v>
      </c>
      <c r="C63" s="4">
        <v>43646</v>
      </c>
      <c r="D63" t="s">
        <v>82</v>
      </c>
      <c r="F63" t="s">
        <v>407</v>
      </c>
      <c r="G63" t="s">
        <v>407</v>
      </c>
      <c r="H63" t="s">
        <v>214</v>
      </c>
      <c r="I63" t="s">
        <v>408</v>
      </c>
      <c r="J63" t="s">
        <v>409</v>
      </c>
      <c r="K63" t="s">
        <v>376</v>
      </c>
      <c r="L63" t="s">
        <v>93</v>
      </c>
      <c r="M63" s="5">
        <v>14400</v>
      </c>
      <c r="N63" t="s">
        <v>218</v>
      </c>
      <c r="O63" s="5">
        <v>14400</v>
      </c>
      <c r="P63" t="s">
        <v>218</v>
      </c>
      <c r="AD63" t="s">
        <v>214</v>
      </c>
      <c r="AE63" s="4">
        <v>43646</v>
      </c>
      <c r="AF63" s="4">
        <v>43646</v>
      </c>
      <c r="AG63" t="s">
        <v>283</v>
      </c>
    </row>
    <row r="64" spans="1:33" x14ac:dyDescent="0.25">
      <c r="A64" s="3">
        <v>2019</v>
      </c>
      <c r="B64" s="4">
        <v>43466</v>
      </c>
      <c r="C64" s="4">
        <v>43646</v>
      </c>
      <c r="D64" t="s">
        <v>82</v>
      </c>
      <c r="F64" t="s">
        <v>410</v>
      </c>
      <c r="G64" t="s">
        <v>410</v>
      </c>
      <c r="H64" t="s">
        <v>221</v>
      </c>
      <c r="I64" t="s">
        <v>411</v>
      </c>
      <c r="J64" t="s">
        <v>247</v>
      </c>
      <c r="K64" t="s">
        <v>412</v>
      </c>
      <c r="L64" t="s">
        <v>93</v>
      </c>
      <c r="M64" s="5">
        <v>32784</v>
      </c>
      <c r="N64" t="s">
        <v>218</v>
      </c>
      <c r="O64" s="5">
        <v>32784</v>
      </c>
      <c r="P64" t="s">
        <v>218</v>
      </c>
      <c r="AD64" t="s">
        <v>221</v>
      </c>
      <c r="AE64" s="4">
        <v>43646</v>
      </c>
      <c r="AF64" s="4">
        <v>43646</v>
      </c>
      <c r="AG64" t="s">
        <v>283</v>
      </c>
    </row>
    <row r="65" spans="1:33" x14ac:dyDescent="0.25">
      <c r="A65" s="3">
        <v>2019</v>
      </c>
      <c r="B65" s="4">
        <v>43466</v>
      </c>
      <c r="C65" s="4">
        <v>43646</v>
      </c>
      <c r="D65" t="s">
        <v>82</v>
      </c>
      <c r="F65" t="s">
        <v>413</v>
      </c>
      <c r="G65" t="s">
        <v>413</v>
      </c>
      <c r="H65" t="s">
        <v>227</v>
      </c>
      <c r="I65" t="s">
        <v>414</v>
      </c>
      <c r="J65" t="s">
        <v>415</v>
      </c>
      <c r="K65" t="s">
        <v>416</v>
      </c>
      <c r="L65" t="s">
        <v>93</v>
      </c>
      <c r="M65" s="5">
        <v>32784</v>
      </c>
      <c r="N65" t="s">
        <v>218</v>
      </c>
      <c r="O65" s="5">
        <v>32784</v>
      </c>
      <c r="P65" t="s">
        <v>218</v>
      </c>
      <c r="AD65" t="s">
        <v>221</v>
      </c>
      <c r="AE65" s="4">
        <v>43646</v>
      </c>
      <c r="AF65" s="4">
        <v>43646</v>
      </c>
      <c r="AG65" t="s">
        <v>283</v>
      </c>
    </row>
    <row r="66" spans="1:33" x14ac:dyDescent="0.25">
      <c r="A66" s="3">
        <v>2019</v>
      </c>
      <c r="B66" s="4">
        <v>43466</v>
      </c>
      <c r="C66" s="4">
        <v>43646</v>
      </c>
      <c r="D66" t="s">
        <v>82</v>
      </c>
      <c r="F66" t="s">
        <v>417</v>
      </c>
      <c r="G66" t="s">
        <v>417</v>
      </c>
      <c r="H66" t="s">
        <v>237</v>
      </c>
      <c r="I66" t="s">
        <v>418</v>
      </c>
      <c r="J66" t="s">
        <v>373</v>
      </c>
      <c r="K66" t="s">
        <v>419</v>
      </c>
      <c r="L66" t="s">
        <v>93</v>
      </c>
      <c r="M66" s="5">
        <v>32784</v>
      </c>
      <c r="N66" t="s">
        <v>218</v>
      </c>
      <c r="O66" s="5">
        <v>32784</v>
      </c>
      <c r="P66" t="s">
        <v>218</v>
      </c>
      <c r="AD66" t="s">
        <v>237</v>
      </c>
      <c r="AE66" s="4">
        <v>43646</v>
      </c>
      <c r="AF66" s="4">
        <v>43646</v>
      </c>
      <c r="AG66" t="s">
        <v>283</v>
      </c>
    </row>
    <row r="67" spans="1:33" x14ac:dyDescent="0.25">
      <c r="A67" s="3">
        <v>2019</v>
      </c>
      <c r="B67" s="4">
        <v>43466</v>
      </c>
      <c r="C67" s="4">
        <v>43646</v>
      </c>
      <c r="D67" t="s">
        <v>82</v>
      </c>
      <c r="F67" t="s">
        <v>420</v>
      </c>
      <c r="G67" t="s">
        <v>420</v>
      </c>
      <c r="H67" t="s">
        <v>237</v>
      </c>
      <c r="I67" t="s">
        <v>262</v>
      </c>
      <c r="J67" t="s">
        <v>421</v>
      </c>
      <c r="K67" t="s">
        <v>349</v>
      </c>
      <c r="L67" t="s">
        <v>92</v>
      </c>
      <c r="M67" s="5">
        <v>12400</v>
      </c>
      <c r="N67" t="s">
        <v>218</v>
      </c>
      <c r="O67" s="5">
        <v>12400</v>
      </c>
      <c r="P67" t="s">
        <v>218</v>
      </c>
      <c r="AD67" t="s">
        <v>237</v>
      </c>
      <c r="AE67" s="4">
        <v>43646</v>
      </c>
      <c r="AF67" s="4">
        <v>43646</v>
      </c>
      <c r="AG67" t="s">
        <v>283</v>
      </c>
    </row>
    <row r="68" spans="1:33" x14ac:dyDescent="0.25">
      <c r="A68" s="3">
        <v>2019</v>
      </c>
      <c r="B68" s="4">
        <v>43466</v>
      </c>
      <c r="C68" s="4">
        <v>43646</v>
      </c>
      <c r="D68" t="s">
        <v>82</v>
      </c>
      <c r="F68" t="s">
        <v>422</v>
      </c>
      <c r="G68" t="s">
        <v>422</v>
      </c>
      <c r="H68" t="s">
        <v>237</v>
      </c>
      <c r="I68" t="s">
        <v>423</v>
      </c>
      <c r="J68" t="s">
        <v>424</v>
      </c>
      <c r="K68" t="s">
        <v>344</v>
      </c>
      <c r="L68" t="s">
        <v>92</v>
      </c>
      <c r="M68" s="5">
        <v>16600</v>
      </c>
      <c r="N68" t="s">
        <v>218</v>
      </c>
      <c r="O68" s="5">
        <v>16600</v>
      </c>
      <c r="P68" t="s">
        <v>218</v>
      </c>
      <c r="AD68" t="s">
        <v>237</v>
      </c>
      <c r="AE68" s="4">
        <v>43646</v>
      </c>
      <c r="AF68" s="4">
        <v>43646</v>
      </c>
      <c r="AG68" t="s">
        <v>283</v>
      </c>
    </row>
    <row r="69" spans="1:33" x14ac:dyDescent="0.25">
      <c r="A69" s="3">
        <v>2019</v>
      </c>
      <c r="B69" s="4">
        <v>43466</v>
      </c>
      <c r="C69" s="4">
        <v>43646</v>
      </c>
      <c r="D69" t="s">
        <v>82</v>
      </c>
      <c r="F69" t="s">
        <v>425</v>
      </c>
      <c r="G69" t="s">
        <v>425</v>
      </c>
      <c r="H69" t="s">
        <v>237</v>
      </c>
      <c r="I69" t="s">
        <v>426</v>
      </c>
      <c r="J69" t="s">
        <v>251</v>
      </c>
      <c r="K69" t="s">
        <v>252</v>
      </c>
      <c r="L69" t="s">
        <v>92</v>
      </c>
      <c r="M69" s="5">
        <v>18000</v>
      </c>
      <c r="N69" t="s">
        <v>218</v>
      </c>
      <c r="O69" s="5">
        <v>18000</v>
      </c>
      <c r="P69" t="s">
        <v>218</v>
      </c>
      <c r="AD69" t="s">
        <v>237</v>
      </c>
      <c r="AE69" s="4">
        <v>43646</v>
      </c>
      <c r="AF69" s="4">
        <v>43646</v>
      </c>
      <c r="AG69" t="s">
        <v>283</v>
      </c>
    </row>
    <row r="70" spans="1:33" x14ac:dyDescent="0.25">
      <c r="A70" s="3">
        <v>2019</v>
      </c>
      <c r="B70" s="4">
        <v>43466</v>
      </c>
      <c r="C70" s="4">
        <v>43646</v>
      </c>
      <c r="D70" t="s">
        <v>82</v>
      </c>
      <c r="F70" t="s">
        <v>427</v>
      </c>
      <c r="G70" t="s">
        <v>427</v>
      </c>
      <c r="H70" t="s">
        <v>237</v>
      </c>
      <c r="I70" t="s">
        <v>428</v>
      </c>
      <c r="J70" t="s">
        <v>354</v>
      </c>
      <c r="K70" t="s">
        <v>349</v>
      </c>
      <c r="L70" t="s">
        <v>93</v>
      </c>
      <c r="M70" s="5">
        <v>14400</v>
      </c>
      <c r="N70" t="s">
        <v>218</v>
      </c>
      <c r="O70" s="5">
        <v>14400</v>
      </c>
      <c r="P70" t="s">
        <v>218</v>
      </c>
      <c r="AD70" t="s">
        <v>237</v>
      </c>
      <c r="AE70" s="4">
        <v>43646</v>
      </c>
      <c r="AF70" s="4">
        <v>43646</v>
      </c>
      <c r="AG70" t="s">
        <v>283</v>
      </c>
    </row>
    <row r="71" spans="1:33" x14ac:dyDescent="0.25">
      <c r="A71" s="3">
        <v>2019</v>
      </c>
      <c r="B71" s="4">
        <v>43466</v>
      </c>
      <c r="C71" s="4">
        <v>43646</v>
      </c>
      <c r="D71" t="s">
        <v>82</v>
      </c>
      <c r="F71" t="s">
        <v>429</v>
      </c>
      <c r="G71" t="s">
        <v>429</v>
      </c>
      <c r="H71" t="s">
        <v>237</v>
      </c>
      <c r="I71" t="s">
        <v>430</v>
      </c>
      <c r="J71" t="s">
        <v>282</v>
      </c>
      <c r="K71" t="s">
        <v>405</v>
      </c>
      <c r="L71" t="s">
        <v>93</v>
      </c>
      <c r="M71" s="5">
        <v>14908</v>
      </c>
      <c r="N71" t="s">
        <v>218</v>
      </c>
      <c r="O71" s="5">
        <v>14908</v>
      </c>
      <c r="P71" t="s">
        <v>218</v>
      </c>
      <c r="AD71" t="s">
        <v>237</v>
      </c>
      <c r="AE71" s="4">
        <v>43646</v>
      </c>
      <c r="AF71" s="4">
        <v>43646</v>
      </c>
      <c r="AG71" t="s">
        <v>283</v>
      </c>
    </row>
    <row r="72" spans="1:33" x14ac:dyDescent="0.25">
      <c r="A72" s="3">
        <v>2019</v>
      </c>
      <c r="B72" s="4">
        <v>43466</v>
      </c>
      <c r="C72" s="4">
        <v>43646</v>
      </c>
      <c r="D72" t="s">
        <v>82</v>
      </c>
      <c r="F72" t="s">
        <v>431</v>
      </c>
      <c r="G72" t="s">
        <v>431</v>
      </c>
      <c r="H72" t="s">
        <v>255</v>
      </c>
      <c r="I72" t="s">
        <v>432</v>
      </c>
      <c r="J72" t="s">
        <v>409</v>
      </c>
      <c r="K72" t="s">
        <v>216</v>
      </c>
      <c r="L72" t="s">
        <v>92</v>
      </c>
      <c r="M72" s="5">
        <v>35726</v>
      </c>
      <c r="N72" t="s">
        <v>218</v>
      </c>
      <c r="O72" s="5">
        <v>35726</v>
      </c>
      <c r="P72" t="s">
        <v>218</v>
      </c>
      <c r="AD72" t="s">
        <v>255</v>
      </c>
      <c r="AE72" s="4">
        <v>43646</v>
      </c>
      <c r="AF72" s="4">
        <v>43646</v>
      </c>
      <c r="AG72" t="s">
        <v>283</v>
      </c>
    </row>
    <row r="73" spans="1:33" x14ac:dyDescent="0.25">
      <c r="A73" s="3">
        <v>2019</v>
      </c>
      <c r="B73" s="4">
        <v>43466</v>
      </c>
      <c r="C73" s="4">
        <v>43646</v>
      </c>
      <c r="D73" t="s">
        <v>82</v>
      </c>
      <c r="F73" t="s">
        <v>261</v>
      </c>
      <c r="G73" t="s">
        <v>261</v>
      </c>
      <c r="H73" t="s">
        <v>261</v>
      </c>
      <c r="I73" t="s">
        <v>433</v>
      </c>
      <c r="J73" t="s">
        <v>434</v>
      </c>
      <c r="K73" t="s">
        <v>251</v>
      </c>
      <c r="L73" t="s">
        <v>93</v>
      </c>
      <c r="M73" s="5">
        <v>30826</v>
      </c>
      <c r="N73" t="s">
        <v>218</v>
      </c>
      <c r="O73" s="5">
        <v>30826</v>
      </c>
      <c r="P73" t="s">
        <v>218</v>
      </c>
      <c r="AD73" t="s">
        <v>265</v>
      </c>
      <c r="AE73" s="4">
        <v>43646</v>
      </c>
      <c r="AF73" s="4">
        <v>43646</v>
      </c>
      <c r="AG73" t="s">
        <v>283</v>
      </c>
    </row>
    <row r="74" spans="1:33" x14ac:dyDescent="0.25">
      <c r="A74" s="3">
        <v>2019</v>
      </c>
      <c r="B74" s="4">
        <v>43466</v>
      </c>
      <c r="C74" s="4">
        <v>43646</v>
      </c>
      <c r="D74" t="s">
        <v>82</v>
      </c>
      <c r="F74" t="s">
        <v>435</v>
      </c>
      <c r="G74" t="s">
        <v>435</v>
      </c>
      <c r="H74" t="s">
        <v>261</v>
      </c>
      <c r="I74" t="s">
        <v>436</v>
      </c>
      <c r="J74" t="s">
        <v>373</v>
      </c>
      <c r="K74" t="s">
        <v>437</v>
      </c>
      <c r="L74" t="s">
        <v>93</v>
      </c>
      <c r="M74" s="5">
        <v>19742</v>
      </c>
      <c r="N74" t="s">
        <v>218</v>
      </c>
      <c r="O74" s="5">
        <v>19742</v>
      </c>
      <c r="P74" t="s">
        <v>218</v>
      </c>
      <c r="AD74" t="s">
        <v>265</v>
      </c>
      <c r="AE74" s="4">
        <v>43646</v>
      </c>
      <c r="AF74" s="4">
        <v>43646</v>
      </c>
      <c r="AG74" t="s">
        <v>283</v>
      </c>
    </row>
    <row r="75" spans="1:33" x14ac:dyDescent="0.25">
      <c r="A75" s="3">
        <v>2019</v>
      </c>
      <c r="B75" s="4">
        <v>43466</v>
      </c>
      <c r="C75" s="4">
        <v>43646</v>
      </c>
      <c r="D75" t="s">
        <v>82</v>
      </c>
      <c r="F75" t="s">
        <v>438</v>
      </c>
      <c r="G75" t="s">
        <v>438</v>
      </c>
      <c r="H75" t="s">
        <v>261</v>
      </c>
      <c r="I75" t="s">
        <v>439</v>
      </c>
      <c r="J75" t="s">
        <v>440</v>
      </c>
      <c r="K75" t="s">
        <v>441</v>
      </c>
      <c r="L75" t="s">
        <v>93</v>
      </c>
      <c r="M75" s="5">
        <v>12408</v>
      </c>
      <c r="N75" t="s">
        <v>218</v>
      </c>
      <c r="O75" s="5">
        <v>12408</v>
      </c>
      <c r="P75" t="s">
        <v>218</v>
      </c>
      <c r="AD75" t="s">
        <v>265</v>
      </c>
      <c r="AE75" s="4">
        <v>43646</v>
      </c>
      <c r="AF75" s="4">
        <v>43646</v>
      </c>
      <c r="AG75" t="s">
        <v>283</v>
      </c>
    </row>
    <row r="76" spans="1:33" x14ac:dyDescent="0.25">
      <c r="A76" s="3">
        <v>2019</v>
      </c>
      <c r="B76" s="4">
        <v>43466</v>
      </c>
      <c r="C76" s="4">
        <v>43646</v>
      </c>
      <c r="D76" t="s">
        <v>82</v>
      </c>
      <c r="F76" t="s">
        <v>442</v>
      </c>
      <c r="G76" t="s">
        <v>442</v>
      </c>
      <c r="H76" t="s">
        <v>261</v>
      </c>
      <c r="I76" t="s">
        <v>443</v>
      </c>
      <c r="J76" t="s">
        <v>349</v>
      </c>
      <c r="K76" t="s">
        <v>282</v>
      </c>
      <c r="L76" t="s">
        <v>93</v>
      </c>
      <c r="M76" s="5">
        <v>12584</v>
      </c>
      <c r="N76" t="s">
        <v>218</v>
      </c>
      <c r="O76" s="5">
        <v>12584</v>
      </c>
      <c r="P76" t="s">
        <v>218</v>
      </c>
      <c r="AD76" t="s">
        <v>265</v>
      </c>
      <c r="AE76" s="4">
        <v>43646</v>
      </c>
      <c r="AF76" s="4">
        <v>43646</v>
      </c>
      <c r="AG76" t="s">
        <v>283</v>
      </c>
    </row>
    <row r="77" spans="1:33" x14ac:dyDescent="0.25">
      <c r="A77" s="3">
        <v>2019</v>
      </c>
      <c r="B77" s="4">
        <v>43466</v>
      </c>
      <c r="C77" s="4">
        <v>43646</v>
      </c>
      <c r="D77" t="s">
        <v>82</v>
      </c>
      <c r="F77" t="s">
        <v>444</v>
      </c>
      <c r="G77" t="s">
        <v>444</v>
      </c>
      <c r="H77" t="s">
        <v>261</v>
      </c>
      <c r="I77" t="s">
        <v>445</v>
      </c>
      <c r="J77" t="s">
        <v>381</v>
      </c>
      <c r="K77" t="s">
        <v>344</v>
      </c>
      <c r="L77" t="s">
        <v>93</v>
      </c>
      <c r="M77" s="5">
        <v>12584</v>
      </c>
      <c r="N77" t="s">
        <v>218</v>
      </c>
      <c r="O77" s="5">
        <v>12584</v>
      </c>
      <c r="P77" t="s">
        <v>218</v>
      </c>
      <c r="AD77" t="s">
        <v>265</v>
      </c>
      <c r="AE77" s="4">
        <v>43646</v>
      </c>
      <c r="AF77" s="4">
        <v>43646</v>
      </c>
      <c r="AG77" t="s">
        <v>283</v>
      </c>
    </row>
    <row r="78" spans="1:33" x14ac:dyDescent="0.25">
      <c r="A78" s="3">
        <v>2019</v>
      </c>
      <c r="B78" s="4">
        <v>43466</v>
      </c>
      <c r="C78" s="4">
        <v>43646</v>
      </c>
      <c r="D78" t="s">
        <v>82</v>
      </c>
      <c r="F78" t="s">
        <v>446</v>
      </c>
      <c r="G78" t="s">
        <v>446</v>
      </c>
      <c r="H78" t="s">
        <v>261</v>
      </c>
      <c r="I78" t="s">
        <v>447</v>
      </c>
      <c r="J78" t="s">
        <v>365</v>
      </c>
      <c r="K78" t="s">
        <v>448</v>
      </c>
      <c r="L78" t="s">
        <v>93</v>
      </c>
      <c r="M78" s="5">
        <v>10160</v>
      </c>
      <c r="N78" t="s">
        <v>218</v>
      </c>
      <c r="O78" s="5">
        <v>10160</v>
      </c>
      <c r="P78" t="s">
        <v>218</v>
      </c>
      <c r="AD78" t="s">
        <v>265</v>
      </c>
      <c r="AE78" s="4">
        <v>43646</v>
      </c>
      <c r="AF78" s="4">
        <v>43646</v>
      </c>
      <c r="AG78" t="s">
        <v>283</v>
      </c>
    </row>
    <row r="79" spans="1:33" x14ac:dyDescent="0.25">
      <c r="A79" s="3">
        <v>2019</v>
      </c>
      <c r="B79" s="4">
        <v>43466</v>
      </c>
      <c r="C79" s="4">
        <v>43646</v>
      </c>
      <c r="D79" t="s">
        <v>82</v>
      </c>
      <c r="F79" t="s">
        <v>449</v>
      </c>
      <c r="G79" t="s">
        <v>449</v>
      </c>
      <c r="H79" t="s">
        <v>261</v>
      </c>
      <c r="I79" t="s">
        <v>450</v>
      </c>
      <c r="J79" t="s">
        <v>338</v>
      </c>
      <c r="K79" t="s">
        <v>451</v>
      </c>
      <c r="L79" t="s">
        <v>92</v>
      </c>
      <c r="M79" s="5">
        <v>11130</v>
      </c>
      <c r="N79" t="s">
        <v>218</v>
      </c>
      <c r="O79" s="5">
        <v>11130</v>
      </c>
      <c r="P79" t="s">
        <v>218</v>
      </c>
      <c r="AD79" t="s">
        <v>265</v>
      </c>
      <c r="AE79" s="4">
        <v>43646</v>
      </c>
      <c r="AF79" s="4">
        <v>43646</v>
      </c>
      <c r="AG79" t="s">
        <v>283</v>
      </c>
    </row>
    <row r="80" spans="1:33" x14ac:dyDescent="0.25">
      <c r="A80" s="3">
        <v>2019</v>
      </c>
      <c r="B80" s="4">
        <v>43466</v>
      </c>
      <c r="C80" s="4">
        <v>43646</v>
      </c>
      <c r="D80" t="s">
        <v>82</v>
      </c>
      <c r="F80" t="s">
        <v>452</v>
      </c>
      <c r="G80" t="s">
        <v>452</v>
      </c>
      <c r="H80" t="s">
        <v>261</v>
      </c>
      <c r="I80" t="s">
        <v>453</v>
      </c>
      <c r="J80" t="s">
        <v>454</v>
      </c>
      <c r="K80" t="s">
        <v>419</v>
      </c>
      <c r="L80" t="s">
        <v>92</v>
      </c>
      <c r="M80" s="5">
        <v>1816</v>
      </c>
      <c r="N80" t="s">
        <v>218</v>
      </c>
      <c r="O80" s="5">
        <v>1816</v>
      </c>
      <c r="P80" t="s">
        <v>218</v>
      </c>
      <c r="AD80" t="s">
        <v>265</v>
      </c>
      <c r="AE80" s="4">
        <v>43646</v>
      </c>
      <c r="AF80" s="4">
        <v>43646</v>
      </c>
      <c r="AG80" t="s">
        <v>283</v>
      </c>
    </row>
    <row r="81" spans="1:33" x14ac:dyDescent="0.25">
      <c r="A81" s="3">
        <v>2019</v>
      </c>
      <c r="B81" s="4">
        <v>43466</v>
      </c>
      <c r="C81" s="4">
        <v>43646</v>
      </c>
      <c r="D81" t="s">
        <v>82</v>
      </c>
      <c r="F81" t="s">
        <v>455</v>
      </c>
      <c r="G81" t="s">
        <v>455</v>
      </c>
      <c r="H81" t="s">
        <v>261</v>
      </c>
      <c r="I81" t="s">
        <v>362</v>
      </c>
      <c r="J81" t="s">
        <v>456</v>
      </c>
      <c r="K81" t="s">
        <v>457</v>
      </c>
      <c r="L81" t="s">
        <v>93</v>
      </c>
      <c r="M81" s="5">
        <v>7000</v>
      </c>
      <c r="N81" t="s">
        <v>218</v>
      </c>
      <c r="O81" s="5">
        <v>7000</v>
      </c>
      <c r="P81" t="s">
        <v>218</v>
      </c>
      <c r="AD81" t="s">
        <v>265</v>
      </c>
      <c r="AE81" s="4">
        <v>43646</v>
      </c>
      <c r="AF81" s="4">
        <v>43646</v>
      </c>
      <c r="AG81" t="s">
        <v>283</v>
      </c>
    </row>
    <row r="82" spans="1:33" x14ac:dyDescent="0.25">
      <c r="A82" s="3">
        <v>2019</v>
      </c>
      <c r="B82" s="4">
        <v>43466</v>
      </c>
      <c r="C82" s="4">
        <v>43646</v>
      </c>
      <c r="D82" t="s">
        <v>82</v>
      </c>
      <c r="F82" t="s">
        <v>458</v>
      </c>
      <c r="G82" t="s">
        <v>458</v>
      </c>
      <c r="H82" t="s">
        <v>261</v>
      </c>
      <c r="I82" t="s">
        <v>459</v>
      </c>
      <c r="J82" t="s">
        <v>369</v>
      </c>
      <c r="K82" t="s">
        <v>460</v>
      </c>
      <c r="L82" t="s">
        <v>93</v>
      </c>
      <c r="M82" s="5">
        <v>7000</v>
      </c>
      <c r="N82" t="s">
        <v>218</v>
      </c>
      <c r="O82" s="5">
        <v>7000</v>
      </c>
      <c r="P82" t="s">
        <v>218</v>
      </c>
      <c r="AD82" t="s">
        <v>265</v>
      </c>
      <c r="AE82" s="4">
        <v>43646</v>
      </c>
      <c r="AF82" s="4">
        <v>43646</v>
      </c>
      <c r="AG82" t="s">
        <v>283</v>
      </c>
    </row>
    <row r="83" spans="1:33" x14ac:dyDescent="0.25">
      <c r="A83" s="3">
        <v>2019</v>
      </c>
      <c r="B83" s="4">
        <v>43466</v>
      </c>
      <c r="C83" s="4">
        <v>43646</v>
      </c>
      <c r="D83" t="s">
        <v>82</v>
      </c>
      <c r="F83" t="s">
        <v>461</v>
      </c>
      <c r="G83" t="s">
        <v>461</v>
      </c>
      <c r="H83" t="s">
        <v>261</v>
      </c>
      <c r="I83" t="s">
        <v>462</v>
      </c>
      <c r="J83" t="s">
        <v>463</v>
      </c>
      <c r="K83" t="s">
        <v>369</v>
      </c>
      <c r="L83" t="s">
        <v>93</v>
      </c>
      <c r="M83" s="5">
        <v>14400</v>
      </c>
      <c r="N83" t="s">
        <v>218</v>
      </c>
      <c r="O83" s="5">
        <v>14400</v>
      </c>
      <c r="P83" t="s">
        <v>218</v>
      </c>
      <c r="AD83" t="s">
        <v>265</v>
      </c>
      <c r="AE83" s="4">
        <v>43646</v>
      </c>
      <c r="AF83" s="4">
        <v>43646</v>
      </c>
      <c r="AG83" t="s">
        <v>283</v>
      </c>
    </row>
    <row r="84" spans="1:33" x14ac:dyDescent="0.25">
      <c r="A84" s="3">
        <v>2019</v>
      </c>
      <c r="B84" s="4">
        <v>43466</v>
      </c>
      <c r="C84" s="4">
        <v>43646</v>
      </c>
      <c r="D84" t="s">
        <v>82</v>
      </c>
      <c r="F84" t="s">
        <v>464</v>
      </c>
      <c r="G84" t="s">
        <v>464</v>
      </c>
      <c r="H84" t="s">
        <v>261</v>
      </c>
      <c r="I84" t="s">
        <v>372</v>
      </c>
      <c r="J84" t="s">
        <v>465</v>
      </c>
      <c r="K84" t="s">
        <v>466</v>
      </c>
      <c r="L84" t="s">
        <v>93</v>
      </c>
      <c r="M84" s="5">
        <v>7560</v>
      </c>
      <c r="N84" t="s">
        <v>218</v>
      </c>
      <c r="O84" s="5">
        <v>7560</v>
      </c>
      <c r="P84" t="s">
        <v>218</v>
      </c>
      <c r="AD84" t="s">
        <v>265</v>
      </c>
      <c r="AE84" s="4">
        <v>43646</v>
      </c>
      <c r="AF84" s="4">
        <v>43646</v>
      </c>
      <c r="AG84" t="s">
        <v>283</v>
      </c>
    </row>
    <row r="85" spans="1:33" x14ac:dyDescent="0.25">
      <c r="A85" s="3">
        <v>2019</v>
      </c>
      <c r="B85" s="4">
        <v>43466</v>
      </c>
      <c r="C85" s="4">
        <v>43646</v>
      </c>
      <c r="D85" t="s">
        <v>82</v>
      </c>
      <c r="F85" t="s">
        <v>467</v>
      </c>
      <c r="G85" t="s">
        <v>467</v>
      </c>
      <c r="H85" t="s">
        <v>261</v>
      </c>
      <c r="I85" t="s">
        <v>468</v>
      </c>
      <c r="J85" t="s">
        <v>293</v>
      </c>
      <c r="K85" t="s">
        <v>469</v>
      </c>
      <c r="L85" t="s">
        <v>92</v>
      </c>
      <c r="M85" s="5">
        <v>5064</v>
      </c>
      <c r="N85" t="s">
        <v>218</v>
      </c>
      <c r="O85" s="5">
        <v>5064</v>
      </c>
      <c r="P85" t="s">
        <v>218</v>
      </c>
      <c r="AD85" t="s">
        <v>265</v>
      </c>
      <c r="AE85" s="4">
        <v>43646</v>
      </c>
      <c r="AF85" s="4">
        <v>43646</v>
      </c>
      <c r="AG85" t="s">
        <v>283</v>
      </c>
    </row>
    <row r="86" spans="1:33" x14ac:dyDescent="0.25">
      <c r="A86" s="3">
        <v>2019</v>
      </c>
      <c r="B86" s="4">
        <v>43466</v>
      </c>
      <c r="C86" s="4">
        <v>43646</v>
      </c>
      <c r="D86" t="s">
        <v>82</v>
      </c>
      <c r="F86" t="s">
        <v>470</v>
      </c>
      <c r="G86" t="s">
        <v>470</v>
      </c>
      <c r="H86" t="s">
        <v>261</v>
      </c>
      <c r="I86" t="s">
        <v>347</v>
      </c>
      <c r="J86" t="s">
        <v>424</v>
      </c>
      <c r="K86" t="s">
        <v>471</v>
      </c>
      <c r="L86" t="s">
        <v>93</v>
      </c>
      <c r="M86" s="5">
        <v>10156</v>
      </c>
      <c r="N86" t="s">
        <v>218</v>
      </c>
      <c r="O86" s="5">
        <v>10156</v>
      </c>
      <c r="P86" t="s">
        <v>218</v>
      </c>
      <c r="AD86" t="s">
        <v>265</v>
      </c>
      <c r="AE86" s="4">
        <v>43646</v>
      </c>
      <c r="AF86" s="4">
        <v>43646</v>
      </c>
      <c r="AG86" t="s">
        <v>283</v>
      </c>
    </row>
    <row r="87" spans="1:33" x14ac:dyDescent="0.25">
      <c r="A87" s="3">
        <v>2019</v>
      </c>
      <c r="B87" s="4">
        <v>43466</v>
      </c>
      <c r="C87" s="4">
        <v>43646</v>
      </c>
      <c r="D87" t="s">
        <v>82</v>
      </c>
      <c r="F87" t="s">
        <v>472</v>
      </c>
      <c r="G87" t="s">
        <v>472</v>
      </c>
      <c r="H87" t="s">
        <v>261</v>
      </c>
      <c r="I87" t="s">
        <v>473</v>
      </c>
      <c r="J87" t="s">
        <v>474</v>
      </c>
      <c r="K87" t="s">
        <v>373</v>
      </c>
      <c r="L87" t="s">
        <v>93</v>
      </c>
      <c r="M87" s="5">
        <v>5446</v>
      </c>
      <c r="N87" t="s">
        <v>218</v>
      </c>
      <c r="O87" s="5">
        <v>5446</v>
      </c>
      <c r="P87" t="s">
        <v>218</v>
      </c>
      <c r="AD87" t="s">
        <v>265</v>
      </c>
      <c r="AE87" s="4">
        <v>43646</v>
      </c>
      <c r="AF87" s="4">
        <v>43646</v>
      </c>
      <c r="AG87" t="s">
        <v>283</v>
      </c>
    </row>
    <row r="88" spans="1:33" x14ac:dyDescent="0.25">
      <c r="A88" s="3">
        <v>2019</v>
      </c>
      <c r="B88" s="4">
        <v>43466</v>
      </c>
      <c r="C88" s="4">
        <v>43646</v>
      </c>
      <c r="D88" t="s">
        <v>82</v>
      </c>
      <c r="F88" t="s">
        <v>475</v>
      </c>
      <c r="G88" t="s">
        <v>475</v>
      </c>
      <c r="H88" t="s">
        <v>261</v>
      </c>
      <c r="I88" t="s">
        <v>476</v>
      </c>
      <c r="J88" t="s">
        <v>477</v>
      </c>
      <c r="K88" t="s">
        <v>389</v>
      </c>
      <c r="L88" t="s">
        <v>93</v>
      </c>
      <c r="M88" s="5">
        <v>7260</v>
      </c>
      <c r="N88" t="s">
        <v>218</v>
      </c>
      <c r="O88" s="5">
        <v>7260</v>
      </c>
      <c r="P88" t="s">
        <v>218</v>
      </c>
      <c r="AD88" t="s">
        <v>265</v>
      </c>
      <c r="AE88" s="4">
        <v>43646</v>
      </c>
      <c r="AF88" s="4">
        <v>43646</v>
      </c>
      <c r="AG88" t="s">
        <v>283</v>
      </c>
    </row>
    <row r="89" spans="1:33" x14ac:dyDescent="0.25">
      <c r="A89" s="3">
        <v>2019</v>
      </c>
      <c r="B89" s="4">
        <v>43466</v>
      </c>
      <c r="C89" s="4">
        <v>43646</v>
      </c>
      <c r="D89" t="s">
        <v>82</v>
      </c>
      <c r="F89" t="s">
        <v>478</v>
      </c>
      <c r="G89" t="s">
        <v>478</v>
      </c>
      <c r="H89" t="s">
        <v>261</v>
      </c>
      <c r="I89" t="s">
        <v>479</v>
      </c>
      <c r="J89" t="s">
        <v>480</v>
      </c>
      <c r="K89" t="s">
        <v>344</v>
      </c>
      <c r="L89" t="s">
        <v>92</v>
      </c>
      <c r="M89" s="5">
        <v>5460</v>
      </c>
      <c r="N89" t="s">
        <v>218</v>
      </c>
      <c r="O89" s="5">
        <v>5460</v>
      </c>
      <c r="P89" t="s">
        <v>218</v>
      </c>
      <c r="AD89" t="s">
        <v>265</v>
      </c>
      <c r="AE89" s="4">
        <v>43646</v>
      </c>
      <c r="AF89" s="4">
        <v>43646</v>
      </c>
      <c r="AG89" t="s">
        <v>283</v>
      </c>
    </row>
    <row r="90" spans="1:33" x14ac:dyDescent="0.25">
      <c r="A90" s="3">
        <v>2019</v>
      </c>
      <c r="B90" s="4">
        <v>43466</v>
      </c>
      <c r="C90" s="4">
        <v>43646</v>
      </c>
      <c r="D90" t="s">
        <v>82</v>
      </c>
      <c r="F90" t="s">
        <v>481</v>
      </c>
      <c r="G90" t="s">
        <v>481</v>
      </c>
      <c r="I90" t="s">
        <v>482</v>
      </c>
      <c r="J90" t="s">
        <v>282</v>
      </c>
      <c r="K90" t="s">
        <v>392</v>
      </c>
      <c r="L90" t="s">
        <v>93</v>
      </c>
      <c r="M90" s="5">
        <v>14784</v>
      </c>
      <c r="N90" t="s">
        <v>218</v>
      </c>
      <c r="O90" s="5">
        <v>14784</v>
      </c>
      <c r="P90" t="s">
        <v>218</v>
      </c>
      <c r="AD90" t="s">
        <v>265</v>
      </c>
      <c r="AE90" s="4">
        <v>43646</v>
      </c>
      <c r="AF90" s="4">
        <v>43646</v>
      </c>
      <c r="AG90" t="s">
        <v>283</v>
      </c>
    </row>
    <row r="91" spans="1:33" x14ac:dyDescent="0.25">
      <c r="A91" s="3">
        <v>2019</v>
      </c>
      <c r="B91" s="4">
        <v>43466</v>
      </c>
      <c r="C91" s="4">
        <v>43646</v>
      </c>
      <c r="D91" t="s">
        <v>82</v>
      </c>
      <c r="F91" t="s">
        <v>483</v>
      </c>
      <c r="G91" t="s">
        <v>483</v>
      </c>
      <c r="H91" t="s">
        <v>261</v>
      </c>
      <c r="I91" t="s">
        <v>484</v>
      </c>
      <c r="J91" t="s">
        <v>485</v>
      </c>
      <c r="K91" t="s">
        <v>471</v>
      </c>
      <c r="L91" t="s">
        <v>93</v>
      </c>
      <c r="M91" s="5">
        <v>7444</v>
      </c>
      <c r="N91" t="s">
        <v>218</v>
      </c>
      <c r="O91" s="5">
        <v>7444</v>
      </c>
      <c r="P91" t="s">
        <v>218</v>
      </c>
      <c r="AD91" t="s">
        <v>265</v>
      </c>
      <c r="AE91" s="4">
        <v>43646</v>
      </c>
      <c r="AF91" s="4">
        <v>43646</v>
      </c>
      <c r="AG91" t="s">
        <v>283</v>
      </c>
    </row>
    <row r="92" spans="1:33" x14ac:dyDescent="0.25">
      <c r="A92" s="3">
        <v>2019</v>
      </c>
      <c r="B92" s="4">
        <v>43466</v>
      </c>
      <c r="C92" s="4">
        <v>43646</v>
      </c>
      <c r="D92" t="s">
        <v>82</v>
      </c>
      <c r="F92" t="s">
        <v>486</v>
      </c>
      <c r="G92" t="s">
        <v>486</v>
      </c>
      <c r="H92" t="s">
        <v>261</v>
      </c>
      <c r="I92" t="s">
        <v>487</v>
      </c>
      <c r="J92" t="s">
        <v>488</v>
      </c>
      <c r="K92" t="s">
        <v>489</v>
      </c>
      <c r="L92" t="s">
        <v>93</v>
      </c>
      <c r="M92" s="5">
        <v>7000</v>
      </c>
      <c r="N92" t="s">
        <v>218</v>
      </c>
      <c r="O92" s="5">
        <v>7000</v>
      </c>
      <c r="P92" t="s">
        <v>218</v>
      </c>
      <c r="AD92" t="s">
        <v>265</v>
      </c>
      <c r="AE92" s="4">
        <v>43646</v>
      </c>
      <c r="AF92" s="4">
        <v>43646</v>
      </c>
      <c r="AG92" t="s">
        <v>283</v>
      </c>
    </row>
    <row r="93" spans="1:33" x14ac:dyDescent="0.25">
      <c r="A93" s="3">
        <v>2019</v>
      </c>
      <c r="B93" s="4">
        <v>43466</v>
      </c>
      <c r="C93" s="4">
        <v>43646</v>
      </c>
      <c r="D93" t="s">
        <v>82</v>
      </c>
      <c r="F93" t="s">
        <v>490</v>
      </c>
      <c r="G93" t="s">
        <v>490</v>
      </c>
      <c r="H93" t="s">
        <v>261</v>
      </c>
      <c r="I93" t="s">
        <v>491</v>
      </c>
      <c r="J93" t="s">
        <v>397</v>
      </c>
      <c r="K93" t="s">
        <v>492</v>
      </c>
      <c r="L93" t="s">
        <v>93</v>
      </c>
      <c r="M93" s="5">
        <v>7856</v>
      </c>
      <c r="N93" t="s">
        <v>218</v>
      </c>
      <c r="O93" s="5">
        <v>7856</v>
      </c>
      <c r="P93" t="s">
        <v>218</v>
      </c>
      <c r="AD93" t="s">
        <v>265</v>
      </c>
      <c r="AE93" s="4">
        <v>43646</v>
      </c>
      <c r="AF93" s="4">
        <v>43646</v>
      </c>
      <c r="AG93" t="s">
        <v>283</v>
      </c>
    </row>
    <row r="94" spans="1:33" x14ac:dyDescent="0.25">
      <c r="A94" s="3">
        <v>2019</v>
      </c>
      <c r="B94" s="4">
        <v>43466</v>
      </c>
      <c r="C94" s="4">
        <v>43646</v>
      </c>
      <c r="D94" t="s">
        <v>82</v>
      </c>
      <c r="F94" t="s">
        <v>493</v>
      </c>
      <c r="G94" t="s">
        <v>493</v>
      </c>
      <c r="H94" t="s">
        <v>494</v>
      </c>
      <c r="I94" t="s">
        <v>495</v>
      </c>
      <c r="J94" t="s">
        <v>216</v>
      </c>
      <c r="K94" t="s">
        <v>496</v>
      </c>
      <c r="L94" t="s">
        <v>93</v>
      </c>
      <c r="M94" s="5">
        <v>12000</v>
      </c>
      <c r="N94" t="s">
        <v>218</v>
      </c>
      <c r="O94" s="5">
        <v>12000</v>
      </c>
      <c r="P94" t="s">
        <v>218</v>
      </c>
      <c r="AD94" t="s">
        <v>494</v>
      </c>
      <c r="AE94" s="4">
        <v>43646</v>
      </c>
      <c r="AF94" s="4">
        <v>43646</v>
      </c>
      <c r="AG94" t="s">
        <v>283</v>
      </c>
    </row>
    <row r="95" spans="1:33" x14ac:dyDescent="0.25">
      <c r="A95" s="3">
        <v>2019</v>
      </c>
      <c r="B95" s="4">
        <v>43466</v>
      </c>
      <c r="C95" s="4">
        <v>43646</v>
      </c>
      <c r="D95" t="s">
        <v>82</v>
      </c>
      <c r="F95" t="s">
        <v>497</v>
      </c>
      <c r="G95" t="s">
        <v>497</v>
      </c>
      <c r="H95" t="s">
        <v>494</v>
      </c>
      <c r="I95" t="s">
        <v>498</v>
      </c>
      <c r="J95" t="s">
        <v>270</v>
      </c>
      <c r="K95" t="s">
        <v>499</v>
      </c>
      <c r="L95" t="s">
        <v>92</v>
      </c>
      <c r="M95" s="5">
        <v>6796</v>
      </c>
      <c r="N95" t="s">
        <v>218</v>
      </c>
      <c r="O95" s="5">
        <v>6796</v>
      </c>
      <c r="P95" t="s">
        <v>218</v>
      </c>
      <c r="AD95" t="s">
        <v>494</v>
      </c>
      <c r="AE95" s="4">
        <v>43646</v>
      </c>
      <c r="AF95" s="4">
        <v>43646</v>
      </c>
      <c r="AG95" t="s">
        <v>283</v>
      </c>
    </row>
    <row r="96" spans="1:33" x14ac:dyDescent="0.25">
      <c r="A96" s="3">
        <v>2019</v>
      </c>
      <c r="B96" s="4">
        <v>43466</v>
      </c>
      <c r="C96" s="4">
        <v>43646</v>
      </c>
      <c r="D96" t="s">
        <v>82</v>
      </c>
      <c r="F96" t="s">
        <v>493</v>
      </c>
      <c r="G96" t="s">
        <v>493</v>
      </c>
      <c r="H96" t="s">
        <v>494</v>
      </c>
      <c r="I96" t="s">
        <v>500</v>
      </c>
      <c r="J96" t="s">
        <v>501</v>
      </c>
      <c r="K96" t="s">
        <v>502</v>
      </c>
      <c r="L96" t="s">
        <v>93</v>
      </c>
      <c r="M96" s="5">
        <v>12000</v>
      </c>
      <c r="N96" t="s">
        <v>218</v>
      </c>
      <c r="O96" s="5">
        <v>12000</v>
      </c>
      <c r="P96" t="s">
        <v>218</v>
      </c>
      <c r="AD96" t="s">
        <v>494</v>
      </c>
      <c r="AE96" s="4">
        <v>43646</v>
      </c>
      <c r="AF96" s="4">
        <v>43646</v>
      </c>
      <c r="AG96" t="s">
        <v>283</v>
      </c>
    </row>
    <row r="97" spans="1:33" x14ac:dyDescent="0.25">
      <c r="A97" s="3">
        <v>2019</v>
      </c>
      <c r="B97" s="4">
        <v>43466</v>
      </c>
      <c r="C97" s="4">
        <v>43646</v>
      </c>
      <c r="D97" t="s">
        <v>82</v>
      </c>
      <c r="F97" t="s">
        <v>493</v>
      </c>
      <c r="G97" t="s">
        <v>493</v>
      </c>
      <c r="H97" t="s">
        <v>494</v>
      </c>
      <c r="I97" t="s">
        <v>503</v>
      </c>
      <c r="J97" t="s">
        <v>504</v>
      </c>
      <c r="K97" t="s">
        <v>354</v>
      </c>
      <c r="L97" t="s">
        <v>93</v>
      </c>
      <c r="M97" s="5">
        <v>7000</v>
      </c>
      <c r="N97" t="s">
        <v>218</v>
      </c>
      <c r="O97" s="5">
        <v>7000</v>
      </c>
      <c r="P97" t="s">
        <v>218</v>
      </c>
      <c r="AD97" t="s">
        <v>494</v>
      </c>
      <c r="AE97" s="4">
        <v>43646</v>
      </c>
      <c r="AF97" s="4">
        <v>43646</v>
      </c>
      <c r="AG97" t="s">
        <v>283</v>
      </c>
    </row>
    <row r="98" spans="1:33" x14ac:dyDescent="0.25">
      <c r="A98" s="3">
        <v>2019</v>
      </c>
      <c r="B98" s="4">
        <v>43466</v>
      </c>
      <c r="C98" s="4">
        <v>43646</v>
      </c>
      <c r="D98" t="s">
        <v>82</v>
      </c>
      <c r="F98" t="s">
        <v>505</v>
      </c>
      <c r="G98" t="s">
        <v>505</v>
      </c>
      <c r="H98" t="s">
        <v>342</v>
      </c>
      <c r="I98" t="s">
        <v>506</v>
      </c>
      <c r="J98" t="s">
        <v>282</v>
      </c>
      <c r="K98" t="s">
        <v>405</v>
      </c>
      <c r="L98" t="s">
        <v>93</v>
      </c>
      <c r="M98" s="5">
        <v>15413</v>
      </c>
      <c r="N98" t="s">
        <v>218</v>
      </c>
      <c r="O98" s="5">
        <v>15413</v>
      </c>
      <c r="P98" t="s">
        <v>218</v>
      </c>
      <c r="AD98" t="s">
        <v>342</v>
      </c>
      <c r="AE98" s="4">
        <v>43646</v>
      </c>
      <c r="AF98" s="4">
        <v>43646</v>
      </c>
      <c r="AG98" t="s">
        <v>283</v>
      </c>
    </row>
    <row r="99" spans="1:33" x14ac:dyDescent="0.25">
      <c r="A99" s="3">
        <v>2019</v>
      </c>
      <c r="B99" s="4">
        <v>43466</v>
      </c>
      <c r="C99" s="4">
        <v>43646</v>
      </c>
      <c r="D99" t="s">
        <v>82</v>
      </c>
      <c r="F99" t="s">
        <v>507</v>
      </c>
      <c r="G99" t="s">
        <v>507</v>
      </c>
      <c r="H99" t="s">
        <v>342</v>
      </c>
      <c r="I99" t="s">
        <v>508</v>
      </c>
      <c r="J99" t="s">
        <v>509</v>
      </c>
      <c r="K99" t="s">
        <v>282</v>
      </c>
      <c r="L99" t="s">
        <v>93</v>
      </c>
      <c r="M99" s="5">
        <v>14400</v>
      </c>
      <c r="N99" t="s">
        <v>218</v>
      </c>
      <c r="O99" s="5">
        <v>14400</v>
      </c>
      <c r="P99" t="s">
        <v>218</v>
      </c>
      <c r="AD99" t="s">
        <v>342</v>
      </c>
      <c r="AE99" s="4">
        <v>43646</v>
      </c>
      <c r="AF99" s="4">
        <v>43646</v>
      </c>
      <c r="AG99" t="s">
        <v>283</v>
      </c>
    </row>
    <row r="100" spans="1:33" x14ac:dyDescent="0.25">
      <c r="A100" s="3">
        <v>2019</v>
      </c>
      <c r="B100" s="4">
        <v>43466</v>
      </c>
      <c r="C100" s="4">
        <v>43646</v>
      </c>
      <c r="D100" t="s">
        <v>82</v>
      </c>
      <c r="F100" t="s">
        <v>510</v>
      </c>
      <c r="G100" t="s">
        <v>510</v>
      </c>
      <c r="H100" t="s">
        <v>342</v>
      </c>
      <c r="I100" t="s">
        <v>511</v>
      </c>
      <c r="J100" t="s">
        <v>512</v>
      </c>
      <c r="K100" t="s">
        <v>513</v>
      </c>
      <c r="L100" t="s">
        <v>92</v>
      </c>
      <c r="M100" s="5">
        <v>14400</v>
      </c>
      <c r="N100" t="s">
        <v>218</v>
      </c>
      <c r="O100" s="5">
        <v>14400</v>
      </c>
      <c r="P100" t="s">
        <v>218</v>
      </c>
      <c r="AD100" t="s">
        <v>342</v>
      </c>
      <c r="AE100" s="4">
        <v>43646</v>
      </c>
      <c r="AF100" s="4">
        <v>43646</v>
      </c>
      <c r="AG100" t="s">
        <v>283</v>
      </c>
    </row>
    <row r="101" spans="1:33" x14ac:dyDescent="0.25">
      <c r="A101" s="3">
        <v>2019</v>
      </c>
      <c r="B101" s="4">
        <v>43466</v>
      </c>
      <c r="C101" s="4">
        <v>43646</v>
      </c>
      <c r="D101" t="s">
        <v>82</v>
      </c>
      <c r="F101" t="s">
        <v>514</v>
      </c>
      <c r="G101" t="s">
        <v>514</v>
      </c>
      <c r="H101" t="s">
        <v>342</v>
      </c>
      <c r="I101" t="s">
        <v>515</v>
      </c>
      <c r="J101" t="s">
        <v>229</v>
      </c>
      <c r="K101" t="s">
        <v>282</v>
      </c>
      <c r="L101" t="s">
        <v>93</v>
      </c>
      <c r="M101" s="5">
        <v>18510</v>
      </c>
      <c r="N101" t="s">
        <v>218</v>
      </c>
      <c r="O101" s="5">
        <v>18510</v>
      </c>
      <c r="P101" t="s">
        <v>218</v>
      </c>
      <c r="AD101" t="s">
        <v>342</v>
      </c>
      <c r="AE101" s="4">
        <v>43646</v>
      </c>
      <c r="AF101" s="4">
        <v>43646</v>
      </c>
      <c r="AG101" t="s">
        <v>283</v>
      </c>
    </row>
    <row r="102" spans="1:33" x14ac:dyDescent="0.25">
      <c r="A102" s="3">
        <v>2019</v>
      </c>
      <c r="B102" s="4">
        <v>43466</v>
      </c>
      <c r="C102" s="4">
        <v>43646</v>
      </c>
      <c r="D102" t="s">
        <v>82</v>
      </c>
      <c r="F102" t="s">
        <v>516</v>
      </c>
      <c r="G102" t="s">
        <v>516</v>
      </c>
      <c r="H102" t="s">
        <v>342</v>
      </c>
      <c r="I102" t="s">
        <v>517</v>
      </c>
      <c r="J102" t="s">
        <v>437</v>
      </c>
      <c r="K102" t="s">
        <v>518</v>
      </c>
      <c r="L102" t="s">
        <v>93</v>
      </c>
      <c r="M102" s="5">
        <v>14874</v>
      </c>
      <c r="N102" t="s">
        <v>218</v>
      </c>
      <c r="O102" s="5">
        <v>14874</v>
      </c>
      <c r="P102" t="s">
        <v>218</v>
      </c>
      <c r="AD102" t="s">
        <v>342</v>
      </c>
      <c r="AE102" s="4">
        <v>43646</v>
      </c>
      <c r="AF102" s="4">
        <v>43646</v>
      </c>
      <c r="AG102" t="s">
        <v>283</v>
      </c>
    </row>
    <row r="103" spans="1:33" x14ac:dyDescent="0.25">
      <c r="A103" s="3">
        <v>2019</v>
      </c>
      <c r="B103" s="4">
        <v>43466</v>
      </c>
      <c r="C103" s="4">
        <v>43646</v>
      </c>
      <c r="D103" t="s">
        <v>82</v>
      </c>
      <c r="F103" t="s">
        <v>519</v>
      </c>
      <c r="G103" t="s">
        <v>519</v>
      </c>
      <c r="H103" t="s">
        <v>520</v>
      </c>
      <c r="I103" t="s">
        <v>521</v>
      </c>
      <c r="J103" t="s">
        <v>282</v>
      </c>
      <c r="K103" t="s">
        <v>282</v>
      </c>
      <c r="L103" t="s">
        <v>93</v>
      </c>
      <c r="M103" s="5">
        <v>25032</v>
      </c>
      <c r="N103" t="s">
        <v>218</v>
      </c>
      <c r="O103" s="5">
        <v>25032</v>
      </c>
      <c r="P103" t="s">
        <v>218</v>
      </c>
      <c r="AD103" t="s">
        <v>520</v>
      </c>
      <c r="AE103" s="4">
        <v>43646</v>
      </c>
      <c r="AF103" s="4">
        <v>43646</v>
      </c>
      <c r="AG103" t="s">
        <v>283</v>
      </c>
    </row>
    <row r="104" spans="1:33" x14ac:dyDescent="0.25">
      <c r="A104" s="3">
        <v>2019</v>
      </c>
      <c r="B104" s="4">
        <v>43466</v>
      </c>
      <c r="C104" s="4">
        <v>43646</v>
      </c>
      <c r="D104" t="s">
        <v>82</v>
      </c>
      <c r="F104" t="s">
        <v>519</v>
      </c>
      <c r="G104" t="s">
        <v>519</v>
      </c>
      <c r="H104" t="s">
        <v>520</v>
      </c>
      <c r="I104" t="s">
        <v>522</v>
      </c>
      <c r="J104" t="s">
        <v>217</v>
      </c>
      <c r="K104" t="s">
        <v>437</v>
      </c>
      <c r="L104" t="s">
        <v>92</v>
      </c>
      <c r="M104" s="5">
        <v>25032</v>
      </c>
      <c r="N104" t="s">
        <v>218</v>
      </c>
      <c r="O104" s="5">
        <v>25032</v>
      </c>
      <c r="P104" t="s">
        <v>218</v>
      </c>
      <c r="AD104" t="s">
        <v>520</v>
      </c>
      <c r="AE104" s="4">
        <v>43646</v>
      </c>
      <c r="AF104" s="4">
        <v>43646</v>
      </c>
      <c r="AG104" t="s">
        <v>283</v>
      </c>
    </row>
    <row r="105" spans="1:33" x14ac:dyDescent="0.25">
      <c r="A105" s="3">
        <v>2019</v>
      </c>
      <c r="B105" s="4">
        <v>43466</v>
      </c>
      <c r="C105" s="4">
        <v>43646</v>
      </c>
      <c r="D105" t="s">
        <v>82</v>
      </c>
      <c r="F105" t="s">
        <v>519</v>
      </c>
      <c r="G105" t="s">
        <v>519</v>
      </c>
      <c r="H105" t="s">
        <v>520</v>
      </c>
      <c r="I105" t="s">
        <v>523</v>
      </c>
      <c r="J105" t="s">
        <v>233</v>
      </c>
      <c r="K105" t="s">
        <v>234</v>
      </c>
      <c r="L105" t="s">
        <v>93</v>
      </c>
      <c r="M105" s="5">
        <v>25032</v>
      </c>
      <c r="N105" t="s">
        <v>218</v>
      </c>
      <c r="O105" s="5">
        <v>25032</v>
      </c>
      <c r="P105" t="s">
        <v>218</v>
      </c>
      <c r="AD105" t="s">
        <v>520</v>
      </c>
      <c r="AE105" s="4">
        <v>43646</v>
      </c>
      <c r="AF105" s="4">
        <v>43646</v>
      </c>
      <c r="AG105" t="s">
        <v>283</v>
      </c>
    </row>
    <row r="106" spans="1:33" x14ac:dyDescent="0.25">
      <c r="A106" s="3">
        <v>2019</v>
      </c>
      <c r="B106" s="4">
        <v>43466</v>
      </c>
      <c r="C106" s="4">
        <v>43646</v>
      </c>
      <c r="D106" t="s">
        <v>82</v>
      </c>
      <c r="F106" t="s">
        <v>519</v>
      </c>
      <c r="G106" t="s">
        <v>519</v>
      </c>
      <c r="H106" t="s">
        <v>520</v>
      </c>
      <c r="I106" t="s">
        <v>524</v>
      </c>
      <c r="J106" t="s">
        <v>525</v>
      </c>
      <c r="K106" t="s">
        <v>526</v>
      </c>
      <c r="L106" t="s">
        <v>92</v>
      </c>
      <c r="M106" s="5">
        <v>25032</v>
      </c>
      <c r="N106" t="s">
        <v>218</v>
      </c>
      <c r="O106" s="5">
        <v>25032</v>
      </c>
      <c r="P106" t="s">
        <v>218</v>
      </c>
      <c r="AD106" t="s">
        <v>520</v>
      </c>
      <c r="AE106" s="4">
        <v>43646</v>
      </c>
      <c r="AF106" s="4">
        <v>43646</v>
      </c>
      <c r="AG106" t="s">
        <v>283</v>
      </c>
    </row>
    <row r="107" spans="1:33" x14ac:dyDescent="0.25">
      <c r="A107" s="3">
        <v>2019</v>
      </c>
      <c r="B107" s="4">
        <v>43466</v>
      </c>
      <c r="C107" s="4">
        <v>43646</v>
      </c>
      <c r="D107" t="s">
        <v>82</v>
      </c>
      <c r="F107" t="s">
        <v>519</v>
      </c>
      <c r="G107" t="s">
        <v>519</v>
      </c>
      <c r="H107" t="s">
        <v>520</v>
      </c>
      <c r="I107" t="s">
        <v>527</v>
      </c>
      <c r="J107" t="s">
        <v>397</v>
      </c>
      <c r="K107" t="s">
        <v>528</v>
      </c>
      <c r="L107" t="s">
        <v>92</v>
      </c>
      <c r="M107" s="5">
        <v>25032</v>
      </c>
      <c r="N107" t="s">
        <v>218</v>
      </c>
      <c r="O107" s="5">
        <v>25032</v>
      </c>
      <c r="P107" t="s">
        <v>218</v>
      </c>
      <c r="AD107" t="s">
        <v>520</v>
      </c>
      <c r="AE107" s="4">
        <v>43646</v>
      </c>
      <c r="AF107" s="4">
        <v>43646</v>
      </c>
      <c r="AG107" t="s">
        <v>283</v>
      </c>
    </row>
    <row r="108" spans="1:33" x14ac:dyDescent="0.25">
      <c r="A108" s="3">
        <v>2019</v>
      </c>
      <c r="B108" s="4">
        <v>43466</v>
      </c>
      <c r="C108" s="4">
        <v>43646</v>
      </c>
      <c r="D108" t="s">
        <v>82</v>
      </c>
      <c r="F108" t="s">
        <v>519</v>
      </c>
      <c r="G108" t="s">
        <v>519</v>
      </c>
      <c r="H108" t="s">
        <v>520</v>
      </c>
      <c r="I108" t="s">
        <v>529</v>
      </c>
      <c r="J108" t="s">
        <v>530</v>
      </c>
      <c r="K108" t="s">
        <v>437</v>
      </c>
      <c r="L108" t="s">
        <v>93</v>
      </c>
      <c r="M108" s="5">
        <v>25032</v>
      </c>
      <c r="N108" t="s">
        <v>218</v>
      </c>
      <c r="O108" s="5">
        <v>25032</v>
      </c>
      <c r="P108" t="s">
        <v>218</v>
      </c>
      <c r="AD108" t="s">
        <v>520</v>
      </c>
      <c r="AE108" s="4">
        <v>43646</v>
      </c>
      <c r="AF108" s="4">
        <v>43646</v>
      </c>
      <c r="AG108" t="s">
        <v>283</v>
      </c>
    </row>
    <row r="109" spans="1:33" x14ac:dyDescent="0.25">
      <c r="A109" s="3">
        <v>2019</v>
      </c>
      <c r="B109" s="4">
        <v>43466</v>
      </c>
      <c r="C109" s="4">
        <v>43646</v>
      </c>
      <c r="D109" t="s">
        <v>82</v>
      </c>
      <c r="F109" t="s">
        <v>519</v>
      </c>
      <c r="G109" t="s">
        <v>519</v>
      </c>
      <c r="H109" t="s">
        <v>520</v>
      </c>
      <c r="I109" t="s">
        <v>400</v>
      </c>
      <c r="J109" t="s">
        <v>531</v>
      </c>
      <c r="K109" t="s">
        <v>531</v>
      </c>
      <c r="L109" t="s">
        <v>93</v>
      </c>
      <c r="M109" s="5">
        <v>25032</v>
      </c>
      <c r="N109" t="s">
        <v>218</v>
      </c>
      <c r="O109" s="5">
        <v>25032</v>
      </c>
      <c r="P109" t="s">
        <v>218</v>
      </c>
      <c r="AD109" t="s">
        <v>520</v>
      </c>
      <c r="AE109" s="4">
        <v>43646</v>
      </c>
      <c r="AF109" s="4">
        <v>43646</v>
      </c>
      <c r="AG109" t="s">
        <v>283</v>
      </c>
    </row>
    <row r="110" spans="1:33" x14ac:dyDescent="0.25">
      <c r="A110" s="3">
        <v>2019</v>
      </c>
      <c r="B110" s="4">
        <v>43466</v>
      </c>
      <c r="C110" s="4">
        <v>43646</v>
      </c>
      <c r="D110" t="s">
        <v>82</v>
      </c>
      <c r="F110" t="s">
        <v>519</v>
      </c>
      <c r="G110" t="s">
        <v>519</v>
      </c>
      <c r="H110" t="s">
        <v>520</v>
      </c>
      <c r="I110" t="s">
        <v>532</v>
      </c>
      <c r="J110" t="s">
        <v>533</v>
      </c>
      <c r="K110" t="s">
        <v>534</v>
      </c>
      <c r="L110" t="s">
        <v>93</v>
      </c>
      <c r="M110" s="5">
        <v>25032</v>
      </c>
      <c r="N110" t="s">
        <v>218</v>
      </c>
      <c r="O110" s="5">
        <v>25032</v>
      </c>
      <c r="P110" t="s">
        <v>218</v>
      </c>
      <c r="AD110" t="s">
        <v>520</v>
      </c>
      <c r="AE110" s="4">
        <v>43646</v>
      </c>
      <c r="AF110" s="4">
        <v>43646</v>
      </c>
      <c r="AG110" t="s">
        <v>283</v>
      </c>
    </row>
    <row r="111" spans="1:33" x14ac:dyDescent="0.25">
      <c r="A111" s="3">
        <v>2019</v>
      </c>
      <c r="B111" s="4">
        <v>43466</v>
      </c>
      <c r="C111" s="4">
        <v>43646</v>
      </c>
      <c r="D111" t="s">
        <v>82</v>
      </c>
      <c r="F111" t="s">
        <v>519</v>
      </c>
      <c r="G111" t="s">
        <v>519</v>
      </c>
      <c r="H111" t="s">
        <v>520</v>
      </c>
      <c r="I111" t="s">
        <v>535</v>
      </c>
      <c r="J111" t="s">
        <v>354</v>
      </c>
      <c r="K111" t="s">
        <v>293</v>
      </c>
      <c r="L111" t="s">
        <v>92</v>
      </c>
      <c r="M111" s="5">
        <v>25032</v>
      </c>
      <c r="N111" t="s">
        <v>218</v>
      </c>
      <c r="O111" s="5">
        <v>25032</v>
      </c>
      <c r="P111" t="s">
        <v>218</v>
      </c>
      <c r="AD111" t="s">
        <v>520</v>
      </c>
      <c r="AE111" s="4">
        <v>43646</v>
      </c>
      <c r="AF111" s="4">
        <v>43646</v>
      </c>
      <c r="AG111" t="s">
        <v>283</v>
      </c>
    </row>
    <row r="112" spans="1:33" x14ac:dyDescent="0.25">
      <c r="A112" s="3">
        <v>2019</v>
      </c>
      <c r="B112" s="4">
        <v>43466</v>
      </c>
      <c r="C112" s="4">
        <v>43646</v>
      </c>
      <c r="D112" t="s">
        <v>82</v>
      </c>
      <c r="F112" t="s">
        <v>519</v>
      </c>
      <c r="G112" t="s">
        <v>519</v>
      </c>
      <c r="H112" t="s">
        <v>520</v>
      </c>
      <c r="I112" t="s">
        <v>536</v>
      </c>
      <c r="J112" t="s">
        <v>376</v>
      </c>
      <c r="K112" t="s">
        <v>293</v>
      </c>
      <c r="L112" t="s">
        <v>93</v>
      </c>
      <c r="M112" s="5">
        <v>25032</v>
      </c>
      <c r="N112" t="s">
        <v>218</v>
      </c>
      <c r="O112" s="5">
        <v>25032</v>
      </c>
      <c r="P112" t="s">
        <v>218</v>
      </c>
      <c r="AD112" t="s">
        <v>520</v>
      </c>
      <c r="AE112" s="4">
        <v>43646</v>
      </c>
      <c r="AF112" s="4">
        <v>43646</v>
      </c>
      <c r="AG112" t="s">
        <v>283</v>
      </c>
    </row>
    <row r="113" spans="1:33" x14ac:dyDescent="0.25">
      <c r="A113" s="3">
        <v>2019</v>
      </c>
      <c r="B113" s="4">
        <v>43466</v>
      </c>
      <c r="C113" s="4">
        <v>43646</v>
      </c>
      <c r="D113" t="s">
        <v>82</v>
      </c>
      <c r="F113" t="s">
        <v>537</v>
      </c>
      <c r="G113" t="s">
        <v>537</v>
      </c>
      <c r="H113" t="s">
        <v>342</v>
      </c>
      <c r="I113" t="s">
        <v>538</v>
      </c>
      <c r="J113" t="s">
        <v>539</v>
      </c>
      <c r="K113" t="s">
        <v>471</v>
      </c>
      <c r="L113" t="s">
        <v>92</v>
      </c>
      <c r="M113" s="5">
        <v>12000</v>
      </c>
      <c r="N113" t="s">
        <v>218</v>
      </c>
      <c r="O113" s="5">
        <v>12000</v>
      </c>
      <c r="P113" t="s">
        <v>218</v>
      </c>
      <c r="AD113" t="s">
        <v>342</v>
      </c>
      <c r="AE113" s="4">
        <v>43646</v>
      </c>
      <c r="AF113" s="4">
        <v>43646</v>
      </c>
      <c r="AG113" t="s">
        <v>283</v>
      </c>
    </row>
    <row r="114" spans="1:33" x14ac:dyDescent="0.25">
      <c r="A114" s="3">
        <v>2019</v>
      </c>
      <c r="B114" s="4">
        <v>43466</v>
      </c>
      <c r="C114" s="4">
        <v>43646</v>
      </c>
      <c r="D114" t="s">
        <v>82</v>
      </c>
      <c r="F114" t="s">
        <v>540</v>
      </c>
      <c r="G114" t="s">
        <v>540</v>
      </c>
      <c r="H114" t="s">
        <v>342</v>
      </c>
      <c r="I114" t="s">
        <v>541</v>
      </c>
      <c r="J114" t="s">
        <v>251</v>
      </c>
      <c r="K114" t="s">
        <v>477</v>
      </c>
      <c r="L114" t="s">
        <v>93</v>
      </c>
      <c r="M114" s="5">
        <v>10560</v>
      </c>
      <c r="N114" t="s">
        <v>218</v>
      </c>
      <c r="O114" s="5">
        <v>10560</v>
      </c>
      <c r="P114" t="s">
        <v>218</v>
      </c>
      <c r="AD114" t="s">
        <v>342</v>
      </c>
      <c r="AE114" s="4">
        <v>43646</v>
      </c>
      <c r="AF114" s="4">
        <v>43646</v>
      </c>
      <c r="AG114" t="s">
        <v>283</v>
      </c>
    </row>
    <row r="115" spans="1:33" x14ac:dyDescent="0.25">
      <c r="A115" s="3">
        <v>2019</v>
      </c>
      <c r="B115" s="4">
        <v>43466</v>
      </c>
      <c r="C115" s="4">
        <v>43646</v>
      </c>
      <c r="D115" t="s">
        <v>82</v>
      </c>
      <c r="F115" t="s">
        <v>516</v>
      </c>
      <c r="G115" t="s">
        <v>516</v>
      </c>
      <c r="H115" t="s">
        <v>342</v>
      </c>
      <c r="I115" t="s">
        <v>436</v>
      </c>
      <c r="J115" t="s">
        <v>369</v>
      </c>
      <c r="K115" t="s">
        <v>542</v>
      </c>
      <c r="L115" t="s">
        <v>93</v>
      </c>
      <c r="M115" s="5">
        <v>14908</v>
      </c>
      <c r="N115" t="s">
        <v>218</v>
      </c>
      <c r="O115" s="5">
        <v>14908</v>
      </c>
      <c r="P115" t="s">
        <v>218</v>
      </c>
      <c r="AD115" t="s">
        <v>342</v>
      </c>
      <c r="AE115" s="4">
        <v>43646</v>
      </c>
      <c r="AF115" s="4">
        <v>43646</v>
      </c>
      <c r="AG115" t="s">
        <v>283</v>
      </c>
    </row>
    <row r="116" spans="1:33" x14ac:dyDescent="0.25">
      <c r="A116" s="3">
        <v>2019</v>
      </c>
      <c r="B116" s="4">
        <v>43466</v>
      </c>
      <c r="C116" s="4">
        <v>43646</v>
      </c>
      <c r="D116" t="s">
        <v>82</v>
      </c>
      <c r="F116" t="s">
        <v>543</v>
      </c>
      <c r="G116" t="s">
        <v>543</v>
      </c>
      <c r="H116" t="s">
        <v>342</v>
      </c>
      <c r="I116" t="s">
        <v>544</v>
      </c>
      <c r="J116" t="s">
        <v>545</v>
      </c>
      <c r="K116" t="s">
        <v>349</v>
      </c>
      <c r="L116" t="s">
        <v>92</v>
      </c>
      <c r="M116" s="5">
        <v>7444</v>
      </c>
      <c r="N116" t="s">
        <v>218</v>
      </c>
      <c r="O116" s="5">
        <v>7444</v>
      </c>
      <c r="P116" t="s">
        <v>218</v>
      </c>
      <c r="AD116" t="s">
        <v>342</v>
      </c>
      <c r="AE116" s="4">
        <v>43646</v>
      </c>
      <c r="AF116" s="4">
        <v>43646</v>
      </c>
      <c r="AG116" t="s">
        <v>283</v>
      </c>
    </row>
    <row r="117" spans="1:33" x14ac:dyDescent="0.25">
      <c r="A117" s="3">
        <v>2019</v>
      </c>
      <c r="B117" s="4">
        <v>43466</v>
      </c>
      <c r="C117" s="4">
        <v>43646</v>
      </c>
      <c r="D117" t="s">
        <v>82</v>
      </c>
      <c r="F117" t="s">
        <v>546</v>
      </c>
      <c r="G117" t="s">
        <v>546</v>
      </c>
      <c r="H117" t="s">
        <v>342</v>
      </c>
      <c r="I117" t="s">
        <v>547</v>
      </c>
      <c r="J117" t="s">
        <v>369</v>
      </c>
      <c r="K117" t="s">
        <v>349</v>
      </c>
      <c r="L117" t="s">
        <v>93</v>
      </c>
      <c r="M117" s="5">
        <v>9906</v>
      </c>
      <c r="N117" t="s">
        <v>218</v>
      </c>
      <c r="O117" s="5">
        <v>9906</v>
      </c>
      <c r="P117" t="s">
        <v>218</v>
      </c>
      <c r="AD117" t="s">
        <v>342</v>
      </c>
      <c r="AE117" s="4">
        <v>43646</v>
      </c>
      <c r="AF117" s="4">
        <v>43646</v>
      </c>
      <c r="AG117" t="s">
        <v>283</v>
      </c>
    </row>
    <row r="118" spans="1:33" x14ac:dyDescent="0.25">
      <c r="A118" s="3">
        <v>2019</v>
      </c>
      <c r="B118" s="4">
        <v>43466</v>
      </c>
      <c r="C118" s="4">
        <v>43646</v>
      </c>
      <c r="D118" t="s">
        <v>82</v>
      </c>
      <c r="F118" t="s">
        <v>548</v>
      </c>
      <c r="G118" t="s">
        <v>548</v>
      </c>
      <c r="H118" t="s">
        <v>342</v>
      </c>
      <c r="I118" t="s">
        <v>549</v>
      </c>
      <c r="J118" t="s">
        <v>282</v>
      </c>
      <c r="K118" t="s">
        <v>282</v>
      </c>
      <c r="L118" t="s">
        <v>93</v>
      </c>
      <c r="M118" s="5">
        <v>10638</v>
      </c>
      <c r="N118" t="s">
        <v>218</v>
      </c>
      <c r="O118" s="5">
        <v>10638</v>
      </c>
      <c r="P118" t="s">
        <v>218</v>
      </c>
      <c r="AD118" t="s">
        <v>342</v>
      </c>
      <c r="AE118" s="4">
        <v>43646</v>
      </c>
      <c r="AF118" s="4">
        <v>43646</v>
      </c>
      <c r="AG118" t="s">
        <v>283</v>
      </c>
    </row>
    <row r="119" spans="1:33" x14ac:dyDescent="0.25">
      <c r="A119" s="3">
        <v>2019</v>
      </c>
      <c r="B119" s="4">
        <v>43466</v>
      </c>
      <c r="C119" s="4">
        <v>43646</v>
      </c>
      <c r="D119" t="s">
        <v>82</v>
      </c>
      <c r="F119" t="s">
        <v>550</v>
      </c>
      <c r="G119" t="s">
        <v>550</v>
      </c>
      <c r="H119" t="s">
        <v>342</v>
      </c>
      <c r="I119" t="s">
        <v>551</v>
      </c>
      <c r="J119" t="s">
        <v>282</v>
      </c>
      <c r="K119" t="s">
        <v>405</v>
      </c>
      <c r="L119" t="s">
        <v>92</v>
      </c>
      <c r="M119" s="5">
        <v>7444</v>
      </c>
      <c r="N119" t="s">
        <v>218</v>
      </c>
      <c r="O119" s="5">
        <v>7444</v>
      </c>
      <c r="P119" t="s">
        <v>218</v>
      </c>
      <c r="AD119" t="s">
        <v>342</v>
      </c>
      <c r="AE119" s="4">
        <v>43646</v>
      </c>
      <c r="AF119" s="4">
        <v>43646</v>
      </c>
      <c r="AG119" t="s">
        <v>283</v>
      </c>
    </row>
    <row r="120" spans="1:33" x14ac:dyDescent="0.25">
      <c r="A120" s="3">
        <v>2019</v>
      </c>
      <c r="B120" s="4">
        <v>43466</v>
      </c>
      <c r="C120" s="4">
        <v>43646</v>
      </c>
      <c r="D120" t="s">
        <v>82</v>
      </c>
      <c r="F120" t="s">
        <v>548</v>
      </c>
      <c r="G120" t="s">
        <v>548</v>
      </c>
      <c r="H120" t="s">
        <v>342</v>
      </c>
      <c r="I120" t="s">
        <v>552</v>
      </c>
      <c r="J120" t="s">
        <v>437</v>
      </c>
      <c r="K120" t="s">
        <v>553</v>
      </c>
      <c r="L120" t="s">
        <v>93</v>
      </c>
      <c r="M120" s="5">
        <v>10638</v>
      </c>
      <c r="N120" t="s">
        <v>218</v>
      </c>
      <c r="O120" s="5">
        <v>10638</v>
      </c>
      <c r="P120" t="s">
        <v>218</v>
      </c>
      <c r="AD120" t="s">
        <v>342</v>
      </c>
      <c r="AE120" s="4">
        <v>43646</v>
      </c>
      <c r="AF120" s="4">
        <v>43646</v>
      </c>
      <c r="AG120" t="s">
        <v>283</v>
      </c>
    </row>
    <row r="121" spans="1:33" x14ac:dyDescent="0.25">
      <c r="A121" s="3">
        <v>2019</v>
      </c>
      <c r="B121" s="4">
        <v>43466</v>
      </c>
      <c r="C121" s="4">
        <v>43646</v>
      </c>
      <c r="D121" t="s">
        <v>82</v>
      </c>
      <c r="F121" t="s">
        <v>550</v>
      </c>
      <c r="G121" t="s">
        <v>550</v>
      </c>
      <c r="H121" t="s">
        <v>342</v>
      </c>
      <c r="I121" t="s">
        <v>554</v>
      </c>
      <c r="J121" t="s">
        <v>373</v>
      </c>
      <c r="K121" t="s">
        <v>282</v>
      </c>
      <c r="L121" t="s">
        <v>92</v>
      </c>
      <c r="M121" s="5">
        <v>7444</v>
      </c>
      <c r="N121" t="s">
        <v>218</v>
      </c>
      <c r="O121" s="5">
        <v>7444</v>
      </c>
      <c r="P121" t="s">
        <v>218</v>
      </c>
      <c r="AD121" t="s">
        <v>342</v>
      </c>
      <c r="AE121" s="4">
        <v>43646</v>
      </c>
      <c r="AF121" s="4">
        <v>43646</v>
      </c>
      <c r="AG121" t="s">
        <v>283</v>
      </c>
    </row>
    <row r="122" spans="1:33" x14ac:dyDescent="0.25">
      <c r="A122" s="3">
        <v>2019</v>
      </c>
      <c r="B122" s="4">
        <v>43466</v>
      </c>
      <c r="C122" s="4">
        <v>43646</v>
      </c>
      <c r="D122" t="s">
        <v>82</v>
      </c>
      <c r="F122" t="s">
        <v>555</v>
      </c>
      <c r="G122" t="s">
        <v>555</v>
      </c>
      <c r="H122" t="s">
        <v>328</v>
      </c>
      <c r="I122" t="s">
        <v>556</v>
      </c>
      <c r="J122" t="s">
        <v>270</v>
      </c>
      <c r="K122" t="s">
        <v>307</v>
      </c>
      <c r="L122" t="s">
        <v>93</v>
      </c>
      <c r="M122" s="5">
        <v>6600</v>
      </c>
      <c r="N122" t="s">
        <v>218</v>
      </c>
      <c r="O122" s="5">
        <v>6600</v>
      </c>
      <c r="P122" t="s">
        <v>218</v>
      </c>
      <c r="AD122" t="s">
        <v>328</v>
      </c>
      <c r="AE122" s="4">
        <v>43646</v>
      </c>
      <c r="AF122" s="4">
        <v>43646</v>
      </c>
      <c r="AG122" t="s">
        <v>283</v>
      </c>
    </row>
    <row r="123" spans="1:33" x14ac:dyDescent="0.25">
      <c r="A123" s="3">
        <v>2019</v>
      </c>
      <c r="B123" s="4">
        <v>43466</v>
      </c>
      <c r="C123" s="4">
        <v>43646</v>
      </c>
      <c r="D123" t="s">
        <v>82</v>
      </c>
      <c r="F123" t="s">
        <v>287</v>
      </c>
      <c r="G123" t="s">
        <v>287</v>
      </c>
      <c r="H123" t="s">
        <v>328</v>
      </c>
      <c r="I123" t="s">
        <v>557</v>
      </c>
      <c r="J123" t="s">
        <v>216</v>
      </c>
      <c r="K123" t="s">
        <v>344</v>
      </c>
      <c r="L123" t="s">
        <v>93</v>
      </c>
      <c r="M123" s="5">
        <v>7190</v>
      </c>
      <c r="N123" t="s">
        <v>218</v>
      </c>
      <c r="O123" s="5">
        <v>7190</v>
      </c>
      <c r="P123" t="s">
        <v>218</v>
      </c>
      <c r="AD123" t="s">
        <v>328</v>
      </c>
      <c r="AE123" s="4">
        <v>43646</v>
      </c>
      <c r="AF123" s="4">
        <v>43646</v>
      </c>
      <c r="AG123" t="s">
        <v>283</v>
      </c>
    </row>
    <row r="124" spans="1:33" x14ac:dyDescent="0.25">
      <c r="A124" s="3">
        <v>2019</v>
      </c>
      <c r="B124" s="4">
        <v>43466</v>
      </c>
      <c r="C124" s="4">
        <v>43646</v>
      </c>
      <c r="D124" t="s">
        <v>82</v>
      </c>
      <c r="F124" t="s">
        <v>336</v>
      </c>
      <c r="G124" t="s">
        <v>336</v>
      </c>
      <c r="H124" t="s">
        <v>328</v>
      </c>
      <c r="I124" t="s">
        <v>558</v>
      </c>
      <c r="J124" t="s">
        <v>437</v>
      </c>
      <c r="K124" t="s">
        <v>534</v>
      </c>
      <c r="L124" t="s">
        <v>93</v>
      </c>
      <c r="M124" s="5">
        <v>14170</v>
      </c>
      <c r="N124" t="s">
        <v>218</v>
      </c>
      <c r="O124" s="5">
        <v>14170</v>
      </c>
      <c r="P124" t="s">
        <v>218</v>
      </c>
      <c r="AD124" t="s">
        <v>328</v>
      </c>
      <c r="AE124" s="4">
        <v>43646</v>
      </c>
      <c r="AF124" s="4">
        <v>43646</v>
      </c>
      <c r="AG124" t="s">
        <v>283</v>
      </c>
    </row>
    <row r="125" spans="1:33" x14ac:dyDescent="0.25">
      <c r="A125" s="3">
        <v>2019</v>
      </c>
      <c r="B125" s="4">
        <v>43466</v>
      </c>
      <c r="C125" s="4">
        <v>43646</v>
      </c>
      <c r="D125" t="s">
        <v>82</v>
      </c>
      <c r="F125" t="s">
        <v>559</v>
      </c>
      <c r="G125" t="s">
        <v>559</v>
      </c>
      <c r="H125" t="s">
        <v>328</v>
      </c>
      <c r="I125" t="s">
        <v>506</v>
      </c>
      <c r="J125" t="s">
        <v>349</v>
      </c>
      <c r="K125" t="s">
        <v>531</v>
      </c>
      <c r="L125" t="s">
        <v>93</v>
      </c>
      <c r="M125" s="5">
        <v>7014</v>
      </c>
      <c r="N125" t="s">
        <v>218</v>
      </c>
      <c r="O125" s="5">
        <v>7014</v>
      </c>
      <c r="P125" t="s">
        <v>218</v>
      </c>
      <c r="AD125" t="s">
        <v>328</v>
      </c>
      <c r="AE125" s="4">
        <v>43646</v>
      </c>
      <c r="AF125" s="4">
        <v>43646</v>
      </c>
      <c r="AG125" t="s">
        <v>283</v>
      </c>
    </row>
    <row r="126" spans="1:33" x14ac:dyDescent="0.25">
      <c r="A126" s="3">
        <v>2019</v>
      </c>
      <c r="B126" s="4">
        <v>43466</v>
      </c>
      <c r="C126" s="4">
        <v>43646</v>
      </c>
      <c r="D126" t="s">
        <v>82</v>
      </c>
      <c r="F126" t="s">
        <v>560</v>
      </c>
      <c r="G126" t="s">
        <v>560</v>
      </c>
      <c r="H126" t="s">
        <v>328</v>
      </c>
      <c r="I126" t="s">
        <v>402</v>
      </c>
      <c r="J126" t="s">
        <v>279</v>
      </c>
      <c r="K126" t="s">
        <v>469</v>
      </c>
      <c r="L126" t="s">
        <v>93</v>
      </c>
      <c r="M126" s="5">
        <v>5446.08</v>
      </c>
      <c r="N126" t="s">
        <v>218</v>
      </c>
      <c r="O126" s="5">
        <v>5446.08</v>
      </c>
      <c r="P126" t="s">
        <v>218</v>
      </c>
      <c r="AD126" t="s">
        <v>328</v>
      </c>
      <c r="AE126" s="4">
        <v>43646</v>
      </c>
      <c r="AF126" s="4">
        <v>43646</v>
      </c>
      <c r="AG126" t="s">
        <v>283</v>
      </c>
    </row>
    <row r="127" spans="1:33" x14ac:dyDescent="0.25">
      <c r="A127" s="3">
        <v>2019</v>
      </c>
      <c r="B127" s="4">
        <v>43466</v>
      </c>
      <c r="C127" s="4">
        <v>43646</v>
      </c>
      <c r="D127" t="s">
        <v>82</v>
      </c>
      <c r="F127" t="s">
        <v>561</v>
      </c>
      <c r="G127" t="s">
        <v>561</v>
      </c>
      <c r="H127" t="s">
        <v>328</v>
      </c>
      <c r="I127" t="s">
        <v>562</v>
      </c>
      <c r="J127" t="s">
        <v>349</v>
      </c>
      <c r="K127" t="s">
        <v>563</v>
      </c>
      <c r="L127" t="s">
        <v>93</v>
      </c>
      <c r="M127" s="5">
        <v>14577</v>
      </c>
      <c r="N127" t="s">
        <v>218</v>
      </c>
      <c r="O127" s="5">
        <v>14577</v>
      </c>
      <c r="P127" t="s">
        <v>218</v>
      </c>
      <c r="AD127" t="s">
        <v>328</v>
      </c>
      <c r="AE127" s="4">
        <v>43646</v>
      </c>
      <c r="AF127" s="4">
        <v>43646</v>
      </c>
      <c r="AG127" t="s">
        <v>283</v>
      </c>
    </row>
    <row r="128" spans="1:33" x14ac:dyDescent="0.25">
      <c r="A128" s="3">
        <v>2019</v>
      </c>
      <c r="B128" s="4">
        <v>43466</v>
      </c>
      <c r="C128" s="4">
        <v>43646</v>
      </c>
      <c r="D128" t="s">
        <v>82</v>
      </c>
      <c r="F128" t="s">
        <v>564</v>
      </c>
      <c r="G128" t="s">
        <v>564</v>
      </c>
      <c r="H128" t="s">
        <v>328</v>
      </c>
      <c r="I128" t="s">
        <v>303</v>
      </c>
      <c r="J128" t="s">
        <v>263</v>
      </c>
      <c r="K128" t="s">
        <v>279</v>
      </c>
      <c r="L128" t="s">
        <v>93</v>
      </c>
      <c r="M128" s="5">
        <v>12102.86</v>
      </c>
      <c r="N128" t="s">
        <v>218</v>
      </c>
      <c r="O128" s="5">
        <v>12102.86</v>
      </c>
      <c r="P128" t="s">
        <v>218</v>
      </c>
      <c r="AD128" t="s">
        <v>328</v>
      </c>
      <c r="AE128" s="4">
        <v>43646</v>
      </c>
      <c r="AF128" s="4">
        <v>43646</v>
      </c>
      <c r="AG128" t="s">
        <v>283</v>
      </c>
    </row>
    <row r="129" spans="1:33" x14ac:dyDescent="0.25">
      <c r="A129" s="3">
        <v>2019</v>
      </c>
      <c r="B129" s="4">
        <v>43466</v>
      </c>
      <c r="C129" s="4">
        <v>43646</v>
      </c>
      <c r="D129" t="s">
        <v>82</v>
      </c>
      <c r="F129" t="s">
        <v>565</v>
      </c>
      <c r="G129" t="s">
        <v>565</v>
      </c>
      <c r="H129" t="s">
        <v>328</v>
      </c>
      <c r="I129" t="s">
        <v>566</v>
      </c>
      <c r="J129" t="s">
        <v>567</v>
      </c>
      <c r="K129" t="s">
        <v>568</v>
      </c>
      <c r="L129" t="s">
        <v>93</v>
      </c>
      <c r="M129" s="5">
        <v>15128.58</v>
      </c>
      <c r="N129" t="s">
        <v>218</v>
      </c>
      <c r="O129" s="5">
        <v>15128.58</v>
      </c>
      <c r="P129" t="s">
        <v>218</v>
      </c>
      <c r="AD129" t="s">
        <v>328</v>
      </c>
      <c r="AE129" s="4">
        <v>43646</v>
      </c>
      <c r="AF129" s="4">
        <v>43646</v>
      </c>
      <c r="AG129" t="s">
        <v>283</v>
      </c>
    </row>
    <row r="130" spans="1:33" x14ac:dyDescent="0.25">
      <c r="A130" s="3">
        <v>2019</v>
      </c>
      <c r="B130" s="4">
        <v>43466</v>
      </c>
      <c r="C130" s="4">
        <v>43646</v>
      </c>
      <c r="D130" t="s">
        <v>82</v>
      </c>
      <c r="F130" t="s">
        <v>569</v>
      </c>
      <c r="G130" t="s">
        <v>569</v>
      </c>
      <c r="H130" t="s">
        <v>328</v>
      </c>
      <c r="I130" t="s">
        <v>570</v>
      </c>
      <c r="J130" t="s">
        <v>571</v>
      </c>
      <c r="K130" t="s">
        <v>572</v>
      </c>
      <c r="L130" t="s">
        <v>93</v>
      </c>
      <c r="M130" s="5">
        <v>8766.42</v>
      </c>
      <c r="N130" t="s">
        <v>218</v>
      </c>
      <c r="O130" s="5">
        <v>8766.42</v>
      </c>
      <c r="P130" t="s">
        <v>218</v>
      </c>
      <c r="AD130" t="s">
        <v>328</v>
      </c>
      <c r="AE130" s="4">
        <v>43646</v>
      </c>
      <c r="AF130" s="4">
        <v>43646</v>
      </c>
      <c r="AG130" t="s">
        <v>283</v>
      </c>
    </row>
    <row r="131" spans="1:33" x14ac:dyDescent="0.25">
      <c r="A131" s="3">
        <v>2019</v>
      </c>
      <c r="B131" s="4">
        <v>43466</v>
      </c>
      <c r="C131" s="4">
        <v>43646</v>
      </c>
      <c r="D131" t="s">
        <v>82</v>
      </c>
      <c r="F131" t="s">
        <v>573</v>
      </c>
      <c r="G131" t="s">
        <v>573</v>
      </c>
      <c r="H131" t="s">
        <v>328</v>
      </c>
      <c r="I131" t="s">
        <v>574</v>
      </c>
      <c r="J131" t="s">
        <v>419</v>
      </c>
      <c r="K131" t="s">
        <v>575</v>
      </c>
      <c r="L131" t="s">
        <v>93</v>
      </c>
      <c r="M131" s="5">
        <v>10999.28</v>
      </c>
      <c r="N131" t="s">
        <v>218</v>
      </c>
      <c r="O131" s="5">
        <v>10999.28</v>
      </c>
      <c r="P131" t="s">
        <v>218</v>
      </c>
      <c r="AD131" t="s">
        <v>328</v>
      </c>
      <c r="AE131" s="4">
        <v>43646</v>
      </c>
      <c r="AF131" s="4">
        <v>43646</v>
      </c>
      <c r="AG131" t="s">
        <v>283</v>
      </c>
    </row>
    <row r="132" spans="1:33" x14ac:dyDescent="0.25">
      <c r="A132" s="3">
        <v>2019</v>
      </c>
      <c r="B132" s="4">
        <v>43466</v>
      </c>
      <c r="C132" s="4">
        <v>43646</v>
      </c>
      <c r="D132" t="s">
        <v>82</v>
      </c>
      <c r="F132" t="s">
        <v>576</v>
      </c>
      <c r="G132" t="s">
        <v>576</v>
      </c>
      <c r="H132" t="s">
        <v>328</v>
      </c>
      <c r="I132" t="s">
        <v>577</v>
      </c>
      <c r="J132" t="s">
        <v>316</v>
      </c>
      <c r="K132" t="s">
        <v>317</v>
      </c>
      <c r="L132" t="s">
        <v>93</v>
      </c>
      <c r="M132" s="5">
        <v>6840</v>
      </c>
      <c r="N132" t="s">
        <v>218</v>
      </c>
      <c r="O132" s="5">
        <v>6840</v>
      </c>
      <c r="P132" t="s">
        <v>218</v>
      </c>
      <c r="AD132" t="s">
        <v>328</v>
      </c>
      <c r="AE132" s="4">
        <v>43646</v>
      </c>
      <c r="AF132" s="4">
        <v>43646</v>
      </c>
      <c r="AG132" t="s">
        <v>283</v>
      </c>
    </row>
    <row r="133" spans="1:33" x14ac:dyDescent="0.25">
      <c r="A133" s="3">
        <v>2019</v>
      </c>
      <c r="B133" s="4">
        <v>43466</v>
      </c>
      <c r="C133" s="4">
        <v>43646</v>
      </c>
      <c r="D133" t="s">
        <v>82</v>
      </c>
      <c r="F133" t="s">
        <v>578</v>
      </c>
      <c r="G133" t="s">
        <v>578</v>
      </c>
      <c r="H133" t="s">
        <v>328</v>
      </c>
      <c r="I133" t="s">
        <v>579</v>
      </c>
      <c r="J133" t="s">
        <v>580</v>
      </c>
      <c r="K133" t="s">
        <v>251</v>
      </c>
      <c r="L133" t="s">
        <v>93</v>
      </c>
      <c r="M133" s="5">
        <v>6600</v>
      </c>
      <c r="N133" t="s">
        <v>218</v>
      </c>
      <c r="O133" s="5">
        <v>6600</v>
      </c>
      <c r="P133" t="s">
        <v>218</v>
      </c>
      <c r="AD133" t="s">
        <v>328</v>
      </c>
      <c r="AE133" s="4">
        <v>43646</v>
      </c>
      <c r="AF133" s="4">
        <v>43646</v>
      </c>
      <c r="AG133" t="s">
        <v>283</v>
      </c>
    </row>
    <row r="134" spans="1:33" x14ac:dyDescent="0.25">
      <c r="A134" s="3">
        <v>2019</v>
      </c>
      <c r="B134" s="4">
        <v>43466</v>
      </c>
      <c r="C134" s="4">
        <v>43646</v>
      </c>
      <c r="D134" t="s">
        <v>82</v>
      </c>
      <c r="F134" t="s">
        <v>581</v>
      </c>
      <c r="G134" t="s">
        <v>581</v>
      </c>
      <c r="H134" t="s">
        <v>328</v>
      </c>
      <c r="I134" t="s">
        <v>582</v>
      </c>
      <c r="J134" t="s">
        <v>282</v>
      </c>
      <c r="K134" t="s">
        <v>243</v>
      </c>
      <c r="L134" t="s">
        <v>93</v>
      </c>
      <c r="M134" s="5">
        <v>7342</v>
      </c>
      <c r="N134" t="s">
        <v>218</v>
      </c>
      <c r="O134" s="5">
        <v>7342</v>
      </c>
      <c r="P134" t="s">
        <v>218</v>
      </c>
      <c r="AD134" t="s">
        <v>328</v>
      </c>
      <c r="AE134" s="4">
        <v>43646</v>
      </c>
      <c r="AF134" s="4">
        <v>43646</v>
      </c>
      <c r="AG134" t="s">
        <v>283</v>
      </c>
    </row>
    <row r="135" spans="1:33" x14ac:dyDescent="0.25">
      <c r="A135" s="3">
        <v>2019</v>
      </c>
      <c r="B135" s="4">
        <v>43466</v>
      </c>
      <c r="C135" s="4">
        <v>43646</v>
      </c>
      <c r="D135" t="s">
        <v>82</v>
      </c>
      <c r="F135" t="s">
        <v>583</v>
      </c>
      <c r="G135" t="s">
        <v>583</v>
      </c>
      <c r="H135" t="s">
        <v>328</v>
      </c>
      <c r="I135" t="s">
        <v>473</v>
      </c>
      <c r="J135" t="s">
        <v>229</v>
      </c>
      <c r="K135" t="s">
        <v>349</v>
      </c>
      <c r="L135" t="s">
        <v>93</v>
      </c>
      <c r="M135" s="5">
        <v>5518</v>
      </c>
      <c r="N135" t="s">
        <v>218</v>
      </c>
      <c r="O135" s="5">
        <v>5518</v>
      </c>
      <c r="P135" t="s">
        <v>218</v>
      </c>
      <c r="AD135" t="s">
        <v>328</v>
      </c>
      <c r="AE135" s="4">
        <v>43646</v>
      </c>
      <c r="AF135" s="4">
        <v>43646</v>
      </c>
      <c r="AG135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2019-08-19T15:04:04Z</dcterms:created>
  <dcterms:modified xsi:type="dcterms:W3CDTF">2020-03-06T16:13:48Z</dcterms:modified>
</cp:coreProperties>
</file>