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 tabRatio="7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<sst xmlns="http://schemas.openxmlformats.org/spreadsheetml/2006/main" count="274" uniqueCount="183">
  <si>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</si>
  <si>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</si>
  <si>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</si>
  <si>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</si>
  <si>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</si>
  <si>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</si>
  <si>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</si>
  <si>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</si>
  <si>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</si>
  <si>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</si>
  <si>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</si>
  <si>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</si>
  <si>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</si>
  <si>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</si>
  <si>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</si>
  <si>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</si>
  <si>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</si>
  <si>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</si>
  <si>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</si>
  <si>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</si>
  <si>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</si>
  <si>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</si>
  <si>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</si>
  <si>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</si>
  <si>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</si>
  <si>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</si>
  <si>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</si>
  <si>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</si>
  <si>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</si>
  <si>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</si>
  <si>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</si>
  <si>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</si>
  <si>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</si>
  <si>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</si>
  <si>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</si>
  <si>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</si>
  <si>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</si>
  <si>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</si>
  <si>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</si>
  <si>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</si>
  <si>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</si>
  <si>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</si>
  <si>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</si>
  <si>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</si>
  <si>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</si>
  <si>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</si>
  <si>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</si>
  <si>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</si>
  <si>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</si>
  <si>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</si>
  <si>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</si>
  <si>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</si>
  <si>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</si>
  <si>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</si>
  <si>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</si>
  <si>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</si>
  <si>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</si>
  <si>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</si>
  <si>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</si>
  <si>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</si>
  <si>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</si>
  <si>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</si>
  <si>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</si>
  <si>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</si>
  <si>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</si>
  <si>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</si>
  <si>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</si>
  <si>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</si>
  <si>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</si>
  <si>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</si>
  <si>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</si>
  <si>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</si>
  <si>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</si>
  <si>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</si>
  <si>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</si>
  <si>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</si>
  <si>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</si>
  <si>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</si>
  <si>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</si>
  <si>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</si>
  <si>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</si>
  <si>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</si>
  <si>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</si>
  <si>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</si>
  <si>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</si>
  <si>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</si>
  <si>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</si>
  <si>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</si>
  <si>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</si>
  <si>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</si>
  <si>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</si>
  <si>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</si>
  <si>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</si>
  <si>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</si>
  <si>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</si>
  <si>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</si>
  <si>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</si>
  <si>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</si>
  <si>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</si>
  <si>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</si>
  <si>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</si>
  <si>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</si>
  <si>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</si>
  <si>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</si>
  <si>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</si>
  <si>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</si>
  <si>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</si>
  <si>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</si>
  <si>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</si>
  <si>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</si>
  <si>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</si>
  <si>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</si>
  <si>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</si>
  <si>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</si>
  <si>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</si>
  <si>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</si>
  <si>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</si>
  <si>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</si>
  <si>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</si>
  <si>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</si>
  <si>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</si>
  <si>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</si>
  <si>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</si>
  <si>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</si>
  <si>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</si>
  <si>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</si>
  <si>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</si>
  <si>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</si>
  <si>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</si>
  <si>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</si>
  <si>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</si>
  <si>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</si>
  <si>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</si>
  <si>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</si>
  <si>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</si>
  <si>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</si>
  <si>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</si>
  <si>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</si>
  <si>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</si>
  <si>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</si>
  <si>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</si>
  <si>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</si>
  <si>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</si>
  <si>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</si>
  <si>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</si>
  <si>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</si>
  <si>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</si>
  <si>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</si>
  <si>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</si>
  <si>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</si>
  <si>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</si>
  <si>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</si>
  <si>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</si>
  <si>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</si>
  <si>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</si>
  <si>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</si>
  <si>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</si>
  <si>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</si>
  <si>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</si>
  <si>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</si>
  <si>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</si>
  <si>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H. Ayuntamiento de Caolcoman</t>
  </si>
  <si>
    <t>Desarrollo Agropecuario</t>
  </si>
  <si>
    <t>POA de desaroolo Agropecuario 2020</t>
  </si>
  <si>
    <t>POA de desaroolo Agropecuario 2021</t>
  </si>
  <si>
    <t>entrega de producto</t>
  </si>
  <si>
    <t>Ventanilla abierta para todo publico apto que se mayor de edad</t>
  </si>
  <si>
    <t>copia de credencial de elctor</t>
  </si>
  <si>
    <t>Uso del producto para venta propia</t>
  </si>
  <si>
    <t>Verificacion</t>
  </si>
  <si>
    <t>Presentarse en la Direccion de desarrollo agropecuario</t>
  </si>
  <si>
    <t>llamada telefonica</t>
  </si>
  <si>
    <t>Mantener el producto en un lugar fresco y seco</t>
  </si>
  <si>
    <t>personal</t>
  </si>
  <si>
    <t xml:space="preserve">Para este trimentre no se cuenta con la nota metodologica de càlculo, asì como tampoco con un hipervìnculo al calendari presupuestal. No hubo modicifaciones a los alcances por lo cual no se genera un hipervìnculo a los mismos.  No se cuenta con un hipervìnculo al calendario presupuestal ni al informe de evaluaciòn ya que solo se evalua de forma fìsica. Este programa no se encuentra articulado a otro programa. No se cuenta con un hipervìnculo a las regrlas de operaciòn, ademas no se realizan indicadores ni informes sobre la ejecuciòn ni evaluaciòn de los mismos. </t>
  </si>
  <si>
    <t>molinos subsidiados</t>
  </si>
  <si>
    <t>pollas ponedoras subsidiadas</t>
  </si>
  <si>
    <t>https://coalcoman.ayuntamientodigital.gob.mx/transparencia/coalcoman/ayuntamiento_35_XVa_210728114836_padron-de-molinos.pdf</t>
  </si>
  <si>
    <t>https://coalcoman.ayuntamientodigital.gob.mx/transparencia/coalcoman/ayuntamiento_35_XVa_210728114849_padron-de-pollas-ponedoras.pdf</t>
  </si>
  <si>
    <t>Apoyar a la poblaciòn de bajos recursos</t>
  </si>
  <si>
    <t xml:space="preserve">Mejorar la calidad de vida de la poblaciòn </t>
  </si>
  <si>
    <t>mayor productividad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</si>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</sst>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3">
        <v>2020</v>
      </c>
      <c r="B8" s="4">
        <v>44105</v>
      </c>
      <c r="C8" s="4">
        <v>44196</v>
      </c>
      <c r="D8" s="3" t="s">
        <v>117</v>
      </c>
      <c r="E8" s="3" t="s">
        <v>175</v>
      </c>
      <c r="F8" s="3" t="s">
        <v>120</v>
      </c>
      <c r="G8" s="9" t="s">
        <v>161</v>
      </c>
      <c r="H8" s="10" t="s">
        <v>162</v>
      </c>
      <c r="I8" s="8" t="s">
        <v>163</v>
      </c>
      <c r="J8" s="3"/>
      <c r="K8" s="3" t="s">
        <v>119</v>
      </c>
      <c r="L8" s="11">
        <v>44119</v>
      </c>
      <c r="M8" s="11">
        <v>44155</v>
      </c>
      <c r="N8" s="3" t="s">
        <v>165</v>
      </c>
      <c r="O8" s="3">
        <v>1</v>
      </c>
      <c r="P8" s="8">
        <v>65</v>
      </c>
      <c r="R8" s="12">
        <v>65000</v>
      </c>
      <c r="S8" s="13">
        <v>0</v>
      </c>
      <c r="T8" s="12">
        <v>65000</v>
      </c>
      <c r="U8" s="13">
        <v>0</v>
      </c>
      <c r="V8" s="12">
        <v>65000</v>
      </c>
      <c r="W8" s="3"/>
      <c r="X8" s="3"/>
      <c r="Y8" s="14" t="s">
        <v>166</v>
      </c>
      <c r="Z8" s="10" t="s">
        <v>167</v>
      </c>
      <c r="AA8" s="3">
        <v>1000</v>
      </c>
      <c r="AB8" s="3">
        <v>1000</v>
      </c>
      <c r="AC8" s="13" t="s">
        <v>170</v>
      </c>
      <c r="AD8" s="10" t="s">
        <v>171</v>
      </c>
      <c r="AE8" s="13" t="s">
        <v>168</v>
      </c>
      <c r="AF8" s="13" t="s">
        <v>182</v>
      </c>
      <c r="AG8" s="13" t="s">
        <v>169</v>
      </c>
      <c r="AH8" s="13" t="s">
        <v>162</v>
      </c>
      <c r="AI8" s="3"/>
      <c r="AJ8" s="15" t="s">
        <v>172</v>
      </c>
      <c r="AK8" s="3"/>
      <c r="AL8" s="16" t="s">
        <v>173</v>
      </c>
      <c r="AM8" s="3" t="s">
        <v>120</v>
      </c>
      <c r="AN8" s="3"/>
      <c r="AO8" s="3" t="s">
        <v>120</v>
      </c>
      <c r="AP8" s="3"/>
      <c r="AQ8" s="3"/>
      <c r="AR8" s="5" t="s">
        <v>177</v>
      </c>
      <c r="AS8" s="3" t="s">
        <v>160</v>
      </c>
      <c r="AT8" s="4">
        <v>44196</v>
      </c>
      <c r="AU8" s="4">
        <v>44196</v>
      </c>
      <c r="AV8" s="3" t="s">
        <v>174</v>
      </c>
    </row>
    <row r="9" spans="1:48" ht="60" x14ac:dyDescent="0.25">
      <c r="A9" s="6">
        <v>2020</v>
      </c>
      <c r="B9" s="4">
        <v>44105</v>
      </c>
      <c r="C9" s="4">
        <v>44196</v>
      </c>
      <c r="D9" t="s">
        <v>117</v>
      </c>
      <c r="E9" s="8" t="s">
        <v>176</v>
      </c>
      <c r="F9" t="s">
        <v>120</v>
      </c>
      <c r="G9" s="10" t="s">
        <v>161</v>
      </c>
      <c r="H9" s="10" t="s">
        <v>162</v>
      </c>
      <c r="I9" s="8" t="s">
        <v>164</v>
      </c>
      <c r="K9" t="s">
        <v>119</v>
      </c>
      <c r="L9" s="11">
        <v>44105</v>
      </c>
      <c r="M9" s="11">
        <v>44124</v>
      </c>
      <c r="N9" s="6" t="s">
        <v>165</v>
      </c>
      <c r="O9">
        <v>2</v>
      </c>
      <c r="P9">
        <v>91</v>
      </c>
      <c r="R9" s="12">
        <v>17000</v>
      </c>
      <c r="S9" s="13">
        <v>0</v>
      </c>
      <c r="T9" s="12">
        <v>17000</v>
      </c>
      <c r="U9" s="13">
        <v>0</v>
      </c>
      <c r="V9" s="12">
        <v>17000</v>
      </c>
      <c r="Y9" s="14" t="s">
        <v>166</v>
      </c>
      <c r="Z9" s="10" t="s">
        <v>167</v>
      </c>
      <c r="AA9">
        <v>100</v>
      </c>
      <c r="AB9">
        <v>100</v>
      </c>
      <c r="AC9" s="13" t="s">
        <v>170</v>
      </c>
      <c r="AD9" s="10" t="s">
        <v>171</v>
      </c>
      <c r="AE9" s="13" t="s">
        <v>168</v>
      </c>
      <c r="AF9" s="13" t="s">
        <v>182</v>
      </c>
      <c r="AG9" s="13" t="s">
        <v>169</v>
      </c>
      <c r="AH9" s="13" t="s">
        <v>162</v>
      </c>
      <c r="AJ9" s="15" t="s">
        <v>172</v>
      </c>
      <c r="AL9" s="16" t="s">
        <v>173</v>
      </c>
      <c r="AM9" t="s">
        <v>120</v>
      </c>
      <c r="AO9" t="s">
        <v>120</v>
      </c>
      <c r="AR9" s="5" t="s">
        <v>178</v>
      </c>
      <c r="AS9" s="6" t="s">
        <v>160</v>
      </c>
      <c r="AT9" s="4">
        <v>44196</v>
      </c>
      <c r="AU9" s="4">
        <v>44196</v>
      </c>
      <c r="AV9" s="7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179</v>
      </c>
      <c r="C4" s="17" t="s">
        <v>180</v>
      </c>
      <c r="D4" t="s">
        <v>131</v>
      </c>
      <c r="E4" t="s">
        <v>181</v>
      </c>
    </row>
    <row r="5" spans="1:5" x14ac:dyDescent="0.25">
      <c r="A5">
        <v>2</v>
      </c>
      <c r="B5" s="17" t="s">
        <v>179</v>
      </c>
      <c r="C5" t="s">
        <v>180</v>
      </c>
      <c r="D5" t="s">
        <v>131</v>
      </c>
      <c r="E5" s="17" t="s">
        <v>181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2019-09-10T16:44:11Z</dcterms:created>
  <dcterms:modified xsi:type="dcterms:W3CDTF">2021-07-28T17:40:41Z</dcterms:modified>
</cp:coreProperties>
</file>