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25" windowWidth="1980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6" sheetId="7" r:id="rId6"/>
    <sheet name="Hidden_1_Tabla_514506" sheetId="9" r:id="rId7"/>
    <sheet name="Hidden_5" sheetId="6" r:id="rId8"/>
    <sheet name="Tabla_514506" sheetId="8" r:id="rId9"/>
    <sheet name="Tabla_514507" sheetId="10" r:id="rId10"/>
    <sheet name="Tabla_514508" sheetId="11" r:id="rId11"/>
    <sheet name="Hoja1" sheetId="12" r:id="rId12"/>
    <sheet name="Hoja2" sheetId="13" r:id="rId13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<sst xmlns="http://schemas.openxmlformats.org/spreadsheetml/2006/main" count="1222" uniqueCount="401">
  <si>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</si>
  <si>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</si>
  <si>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</si>
  <si>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</si>
  <si>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</si>
  <si>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</si>
  <si>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</si>
  <si>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</si>
  <si>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</si>
  <si>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</si>
  <si>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</si>
  <si>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</si>
  <si>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</si>
  <si>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</si>
  <si>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</si>
  <si>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</si>
  <si>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</si>
  <si>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</si>
  <si>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</si>
  <si>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</si>
  <si>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</si>
  <si>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</si>
  <si>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</si>
  <si>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</si>
  <si>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</si>
  <si>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</si>
  <si>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</si>
  <si>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</si>
  <si>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</si>
  <si>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</si>
  <si>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</si>
  <si>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</si>
  <si>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</si>
  <si>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</si>
  <si>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</si>
  <si>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</si>
  <si>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</si>
  <si>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</si>
  <si>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</si>
  <si>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</si>
  <si>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</si>
  <si>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</si>
  <si>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</si>
  <si>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</si>
  <si>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</si>
  <si>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</si>
  <si>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</si>
  <si>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</si>
  <si>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</si>
  <si>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</si>
  <si>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</si>
  <si>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</si>
  <si>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</si>
  <si>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</si>
  <si>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</si>
  <si>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</si>
  <si>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</si>
  <si>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</si>
  <si>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</si>
  <si>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</si>
  <si>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</si>
  <si>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</si>
  <si>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</si>
  <si>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</si>
  <si>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</si>
  <si>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</si>
  <si>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</si>
  <si>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</si>
  <si>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</si>
  <si>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</si>
  <si>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</si>
  <si>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</si>
  <si>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</si>
  <si>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</si>
  <si>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</si>
  <si>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</si>
  <si>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</si>
  <si>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</si>
  <si>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</si>
  <si>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</si>
  <si>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</si>
  <si>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</si>
  <si>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</si>
  <si>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</si>
  <si>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</si>
  <si>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</si>
  <si>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</si>
  <si>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</si>
  <si>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</si>
  <si>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</si>
  <si>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</si>
  <si>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</si>
  <si>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</si>
  <si>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</si>
  <si>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</si>
  <si>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</si>
  <si>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</si>
  <si>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</si>
  <si>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</si>
  <si>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</si>
  <si>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</si>
  <si>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</si>
  <si>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</si>
  <si>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</si>
  <si>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</si>
  <si>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</si>
  <si>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</si>
  <si>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</si>
  <si>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</si>
  <si>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</si>
  <si>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</si>
  <si>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</si>
  <si>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</si>
  <si>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</si>
  <si>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</si>
  <si>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</si>
  <si>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</si>
  <si>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</si>
  <si>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</si>
  <si>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</si>
  <si>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</si>
  <si>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</si>
  <si>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</si>
  <si>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</si>
  <si>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</si>
  <si>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</si>
  <si>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</si>
  <si>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</si>
  <si>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</si>
  <si>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</si>
  <si>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</si>
  <si>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</si>
  <si>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</si>
  <si>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</si>
  <si>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</si>
  <si>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</si>
  <si>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</si>
  <si>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</si>
  <si>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</si>
  <si>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</si>
  <si>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</si>
  <si>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</si>
  <si>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</si>
  <si>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</si>
  <si>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</si>
  <si>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</si>
  <si>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</si>
  <si>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</si>
  <si>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</si>
  <si>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</si>
  <si>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</si>
  <si>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</si>
  <si>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</si>
  <si>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</si>
  <si>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</si>
  <si>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</si>
  <si>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</si>
  <si>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</si>
  <si>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</si>
  <si>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</si>
  <si>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</si>
  <si>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</si>
  <si>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</si>
  <si>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</si>
  <si>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</si>
  <si>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</si>
  <si>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</si>
  <si>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</si>
  <si>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</si>
  <si>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</si>
  <si>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</si>
  <si>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</si>
  <si>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</si>
  <si>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</si>
  <si>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</si>
  <si>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COALCOMAN</t>
  </si>
  <si>
    <t>COALCOMAN MICHOACAN</t>
  </si>
  <si>
    <t>TODOS NIVELES</t>
  </si>
  <si>
    <t>perifoneo</t>
  </si>
  <si>
    <t>mobiliario</t>
  </si>
  <si>
    <t>Mobiliario, sonido y agua</t>
  </si>
  <si>
    <t>que los benefiarios reciban su apoyo</t>
  </si>
  <si>
    <t>entrega de apoyos pension adulto mayor</t>
  </si>
  <si>
    <t>tratar de que todos los beneficiarios reciban su apoyo</t>
  </si>
  <si>
    <t>familiar</t>
  </si>
  <si>
    <t>Direccion de desarrollo social PROSPERA</t>
  </si>
  <si>
    <t>Mampara</t>
  </si>
  <si>
    <t>Mamparas</t>
  </si>
  <si>
    <t>KRG ESPACIOS Construction</t>
  </si>
  <si>
    <t>entrega de viviendas construidas</t>
  </si>
  <si>
    <t>difusion de apoyos a personas necesitadas</t>
  </si>
  <si>
    <t>que la ciudadania este enterada de las actividades de apoyo social</t>
  </si>
  <si>
    <t>BAJO</t>
  </si>
  <si>
    <t>de 18 en adelante</t>
  </si>
  <si>
    <t>sonido</t>
  </si>
  <si>
    <t>sonido, mobiliario y agua</t>
  </si>
  <si>
    <t>programa de inclusion social</t>
  </si>
  <si>
    <t>integrar na personas en programas de apoyo</t>
  </si>
  <si>
    <t>que las personas necesitadas se integren a programas de apoyo social</t>
  </si>
  <si>
    <t>que la ciudadania este enterada de los nuevos programas de apoyo</t>
  </si>
  <si>
    <t>R.C.C.E.S. Renovacion Carismatica Catolica en el Espiritu Santo</t>
  </si>
  <si>
    <t>difusion</t>
  </si>
  <si>
    <t>renovacion carismatica catolica en el espiritu santo</t>
  </si>
  <si>
    <t>XXII congreso parroquial</t>
  </si>
  <si>
    <t>apoyo espiritual</t>
  </si>
  <si>
    <t>invitacion a las personas al congreso</t>
  </si>
  <si>
    <t>Instituto de la Mujer Coalcomanense</t>
  </si>
  <si>
    <t>difusion, mampara y entarimado</t>
  </si>
  <si>
    <t>Campaña Contra el Cancer de Mama</t>
  </si>
  <si>
    <t>cancer de mama</t>
  </si>
  <si>
    <t>combatir el cancer de mama</t>
  </si>
  <si>
    <t>que la ciudadania este enterada de los tratamientos y metos del cancer de mama</t>
  </si>
  <si>
    <t xml:space="preserve">IMSS </t>
  </si>
  <si>
    <t>vacunacion contra el virus del papiloma humano</t>
  </si>
  <si>
    <t>prevension de salud</t>
  </si>
  <si>
    <t>que la ciudadania se mantenga al tanto de la vacunas</t>
  </si>
  <si>
    <t>BASICO</t>
  </si>
  <si>
    <t>adolecensia</t>
  </si>
  <si>
    <t>entrega de apoyos a benefiarios PROSPERA</t>
  </si>
  <si>
    <t xml:space="preserve">entrega de apoyos  </t>
  </si>
  <si>
    <t>entregar los apoyos a beneficiados</t>
  </si>
  <si>
    <t>que asistan todos los beneficiados</t>
  </si>
  <si>
    <t xml:space="preserve">mobiliario </t>
  </si>
  <si>
    <t>campaña contra el cancer de mama</t>
  </si>
  <si>
    <t>reunion de informacion contra el cancer de mama</t>
  </si>
  <si>
    <t>mantener informada a la poblacion sobre el cancer de mama</t>
  </si>
  <si>
    <t>puesto de vacunacion</t>
  </si>
  <si>
    <t>que todas las personas tengan sus vacunas</t>
  </si>
  <si>
    <t>que la ciudadania se mantenga al tanto de las vacunas</t>
  </si>
  <si>
    <t>supervision escolar</t>
  </si>
  <si>
    <t>sonido, mampara y entarimado</t>
  </si>
  <si>
    <t>pastorela (supervicion escolar)</t>
  </si>
  <si>
    <t>evento navideño</t>
  </si>
  <si>
    <t>continuar con nuestras fiestas navideñas</t>
  </si>
  <si>
    <t>que la poblacion asista a los eventos decembrino</t>
  </si>
  <si>
    <t>Secretaria de Educacion en el Estado (SEE)</t>
  </si>
  <si>
    <t>sonido, mampara y mobiliario</t>
  </si>
  <si>
    <t>academias deportivas de aguacateros region Coalcoman</t>
  </si>
  <si>
    <t>encuentros deportivos</t>
  </si>
  <si>
    <t>mayor participacion en el deporte</t>
  </si>
  <si>
    <t>que la ciudadania este enterada de las actividades deportivas</t>
  </si>
  <si>
    <t>18 en adelante</t>
  </si>
  <si>
    <t>Liga Municipal de Futbol A.C.</t>
  </si>
  <si>
    <t>final de la liga municipal de Coalcoman temporada 2018</t>
  </si>
  <si>
    <t>final de futbol temporada 2018</t>
  </si>
  <si>
    <t>alentacion deportiva</t>
  </si>
  <si>
    <t>Direccion de Deportes</t>
  </si>
  <si>
    <t>agua</t>
  </si>
  <si>
    <t>charoala de agua</t>
  </si>
  <si>
    <t>encuentros deportivos de futbol</t>
  </si>
  <si>
    <t>futbol Coalcoman vs Villa Victoria</t>
  </si>
  <si>
    <t>convivencia deportiva</t>
  </si>
  <si>
    <t xml:space="preserve">organización de musicos Coalcoman </t>
  </si>
  <si>
    <t>carpas, sonido, entarimado y perifoneo</t>
  </si>
  <si>
    <t>Santa Cecilia</t>
  </si>
  <si>
    <t>dia de los musicos</t>
  </si>
  <si>
    <t>conivencia musical</t>
  </si>
  <si>
    <t>invitacion a la ciudadania a celebrar el dia del musico</t>
  </si>
  <si>
    <t xml:space="preserve">Esc. Prim. Benito Juarez </t>
  </si>
  <si>
    <t>mampara, sonido, entarimado</t>
  </si>
  <si>
    <t>acto sociocultural</t>
  </si>
  <si>
    <t>evento de recaudacion</t>
  </si>
  <si>
    <t>recaudar fondos para la institucion</t>
  </si>
  <si>
    <t>invitacion al pueblo en general a participar</t>
  </si>
  <si>
    <t>cOALCOMAN MICHOACAN</t>
  </si>
  <si>
    <t>Grupos de Ciclismo (Dragones y Tololoches)</t>
  </si>
  <si>
    <t>mampara</t>
  </si>
  <si>
    <t>Desafio Sierra Costa 2018</t>
  </si>
  <si>
    <t>rodadas de ciclismo</t>
  </si>
  <si>
    <t>mayor participacion en el ciclismo</t>
  </si>
  <si>
    <t>que la ciudadania este enterada de los desafios ciclistas</t>
  </si>
  <si>
    <t>de 15 años en adelante</t>
  </si>
  <si>
    <t>ITSC</t>
  </si>
  <si>
    <t>mampara, sonido, podium</t>
  </si>
  <si>
    <t>mamparas</t>
  </si>
  <si>
    <t>2da feria de talento emprendedor</t>
  </si>
  <si>
    <t>talento emprendedor</t>
  </si>
  <si>
    <t>mostrar el talento emprendedor de los jovenes pàrticipantes</t>
  </si>
  <si>
    <t>que la ciudadania este enterada de las actividades que realiza el ITSC</t>
  </si>
  <si>
    <t>MEDIO SUPERIOR</t>
  </si>
  <si>
    <t>12 en adelante</t>
  </si>
  <si>
    <t>parroquia santo santiago apostol</t>
  </si>
  <si>
    <t>tradicion</t>
  </si>
  <si>
    <t>tradiciones</t>
  </si>
  <si>
    <t>hachones en Coalcoman</t>
  </si>
  <si>
    <t>hachones</t>
  </si>
  <si>
    <t>impulsar para continuar con nuestras tradiciones</t>
  </si>
  <si>
    <t>que la ciudadania este enterada y continuar con nuestras tradiciones</t>
  </si>
  <si>
    <t>entrega de apoyos 65 y mas</t>
  </si>
  <si>
    <t>pago de apoyos pension adulto mayor</t>
  </si>
  <si>
    <t>cOALCOMAN MICHOACA</t>
  </si>
  <si>
    <t>sonido, mampara</t>
  </si>
  <si>
    <t>feria gastronomica y concurso de piñatas</t>
  </si>
  <si>
    <t>dar a conocer las opciones de trabajo que pueden realizar las mujeres</t>
  </si>
  <si>
    <t>que la ciudadania este enteerada de las actividades de desarrollo social</t>
  </si>
  <si>
    <t>COALCOMAN MICH</t>
  </si>
  <si>
    <t>palabra de mujer</t>
  </si>
  <si>
    <t>prestamos personales o grupales</t>
  </si>
  <si>
    <t>apoyar a la mujer coalcomanense</t>
  </si>
  <si>
    <t>que la ciudadania este enterada de los prestamos personales para la mujer</t>
  </si>
  <si>
    <t>15 años en adelante</t>
  </si>
  <si>
    <t>de 18 años en adelante</t>
  </si>
  <si>
    <t>Direccion de Desarrollo Forestal</t>
  </si>
  <si>
    <t>mobiliario, sonido, mampara, agua..</t>
  </si>
  <si>
    <t>plantas forestales comerciales y unidades de manejo ambientales</t>
  </si>
  <si>
    <t>reunion de carácter informativo</t>
  </si>
  <si>
    <t>brindarles mayor conocimiento a los campesinos</t>
  </si>
  <si>
    <t>que la ciudadania este enterada de las actividades a realizar por desarrollo forestal</t>
  </si>
  <si>
    <t>servicio cafetero</t>
  </si>
  <si>
    <t>asamblea forestal informativo</t>
  </si>
  <si>
    <t>IMSS</t>
  </si>
  <si>
    <t>vacunacion contra la influenza</t>
  </si>
  <si>
    <t>campaña de vacunacion</t>
  </si>
  <si>
    <t>comité de los festejos patrios</t>
  </si>
  <si>
    <t>lonas</t>
  </si>
  <si>
    <t>lonas de posadas</t>
  </si>
  <si>
    <t>colocacion de lonas</t>
  </si>
  <si>
    <t>continuar con las tradiciones</t>
  </si>
  <si>
    <t>que la ciudadania tenga conocimiento de la fecha y lugar de cada posada</t>
  </si>
  <si>
    <t>rutas de la juventud</t>
  </si>
  <si>
    <t>continuar apoyando a la juventud</t>
  </si>
  <si>
    <t>que la mciudadania que este enterada de las actividades para la juventud</t>
  </si>
  <si>
    <t>Centro de Atencion Multiple CAM</t>
  </si>
  <si>
    <t>mampara, sonido, mobiliario y perifoneo</t>
  </si>
  <si>
    <t>colecta anual</t>
  </si>
  <si>
    <t>recabar fondos para la escuela</t>
  </si>
  <si>
    <t xml:space="preserve">evento sociocultural </t>
  </si>
  <si>
    <t>que la ciudadania este enterada de las actividades de colecta de la institucion</t>
  </si>
  <si>
    <t>Miembros de la Generacion 72-75</t>
  </si>
  <si>
    <t>sonido, tarima, mampara y mobiliario</t>
  </si>
  <si>
    <t>presentacion musical de generacion</t>
  </si>
  <si>
    <t>realizar eventos culturales para la poblacion</t>
  </si>
  <si>
    <t>que la ciudadania este enterada de los eventos culturales a realizar</t>
  </si>
  <si>
    <t>Esc. Prim. Rur. Fed. Emiliano Zapata</t>
  </si>
  <si>
    <t>mobiliario he iluminacion</t>
  </si>
  <si>
    <t>evento Col. Emiliano Zapata</t>
  </si>
  <si>
    <t>Movimiento Familiar Cristiano</t>
  </si>
  <si>
    <t>preposada</t>
  </si>
  <si>
    <t>preposada  movimiento familiar</t>
  </si>
  <si>
    <t>seguir con nuestras tradiciones</t>
  </si>
  <si>
    <t>Regiduria de Cultura</t>
  </si>
  <si>
    <t>presentacion pastorela</t>
  </si>
  <si>
    <t>pastorela personajes de aguilia mich.</t>
  </si>
  <si>
    <t>presentarle al municipio obras de municipios vecinos</t>
  </si>
  <si>
    <t>tarima y mampara</t>
  </si>
  <si>
    <t>festival navideño</t>
  </si>
  <si>
    <t>fiestas navideñas</t>
  </si>
  <si>
    <t>PRIMARIA</t>
  </si>
  <si>
    <t>sonido y mobiliario</t>
  </si>
  <si>
    <t>preposada navideña con las vocales de PROSPERA</t>
  </si>
  <si>
    <t xml:space="preserve">COALCOMAN MICH </t>
  </si>
  <si>
    <t>Esc. Prim. J. Jesus Romero Flores</t>
  </si>
  <si>
    <t>mampara y mobiliario</t>
  </si>
  <si>
    <t>villancicos navideños</t>
  </si>
  <si>
    <t xml:space="preserve">Grupo Musical Los Ronny </t>
  </si>
  <si>
    <t>mampara, sonido y tarima</t>
  </si>
  <si>
    <t>noche bohemia</t>
  </si>
  <si>
    <t>noche bohemia los ronny</t>
  </si>
  <si>
    <t xml:space="preserve">presentacion de talento coalcoman </t>
  </si>
  <si>
    <t>que la ciudadania disfrute de las presentaciones musicales</t>
  </si>
  <si>
    <t>Direccion de Desarrollo Economico</t>
  </si>
  <si>
    <t>que la ciudadania este enterada de las actividades de desarrollo economico</t>
  </si>
  <si>
    <t>feria gastronomica</t>
  </si>
  <si>
    <t>Casa de la Cultura</t>
  </si>
  <si>
    <t>tarima y mobiliario</t>
  </si>
  <si>
    <t xml:space="preserve">clausura de talleres </t>
  </si>
  <si>
    <t>dar a conocer los talleres que imparte la casa de la cultura</t>
  </si>
  <si>
    <t>que la ciudadania este enterada de las actividades que  realiza la casa de la cultura</t>
  </si>
  <si>
    <t>mobiliario, sonido y agua</t>
  </si>
  <si>
    <t>entrega de apoyos monetarios PROSPERA</t>
  </si>
  <si>
    <t>entrega de apoyos</t>
  </si>
  <si>
    <t>clausura de talleres casa de la cultura</t>
  </si>
  <si>
    <t>que la ciudadania este enterada de las actividades que realiza la casa de la cultura</t>
  </si>
  <si>
    <t>eventos deportivos</t>
  </si>
  <si>
    <t>mantener el deporte</t>
  </si>
  <si>
    <t>PRIMARIA EN ADELANTE</t>
  </si>
  <si>
    <t>espacios viviendas KRG</t>
  </si>
  <si>
    <t>comunicación social</t>
  </si>
  <si>
    <t>pension adulto mayor</t>
  </si>
  <si>
    <t>viviendas KRG</t>
  </si>
  <si>
    <t>inclusion social</t>
  </si>
  <si>
    <t>vacunacion</t>
  </si>
  <si>
    <t>PROSPERA</t>
  </si>
  <si>
    <t>pastorela</t>
  </si>
  <si>
    <t>enuentros deportivos</t>
  </si>
  <si>
    <t>liga municipal de futbol</t>
  </si>
  <si>
    <t>encuentro deportivo</t>
  </si>
  <si>
    <t>santa cecilia</t>
  </si>
  <si>
    <t>evento de racaudacion</t>
  </si>
  <si>
    <t>ciclismo</t>
  </si>
  <si>
    <t>feria de talento</t>
  </si>
  <si>
    <t>posadas</t>
  </si>
  <si>
    <t>grupo musical</t>
  </si>
  <si>
    <t>Emiliano Zapata</t>
  </si>
  <si>
    <t>festival</t>
  </si>
  <si>
    <t>villancicos</t>
  </si>
  <si>
    <t>los ronny</t>
  </si>
  <si>
    <t>casa de la cultura</t>
  </si>
  <si>
    <t>COMUNICACIÓN SOCIAL</t>
  </si>
  <si>
    <t>.-Respecto a los proveedores y su contratacion. .-Respecto a los recursos y el presupuesto.  .-Respecto al contrato y los montos.  Estos tres puntos no se dio informacion ya que comunicación social cuenta con material necesario para desempeñar este tipo de servicios.</t>
  </si>
  <si>
    <t>.-Respecto a los proveedores y su contratacion. .-Respecto a los recursos y el presupuesto.  .-Respecto al contrato y los montos.  Estos tres puntos no se dio informacion ya que comunicación social cuenta con material necesario para desempeñar este tipo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</si>
</sst>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topLeftCell="A2" workbookViewId="0">
      <selection activeCell="AG8" sqref="AG8:AG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5">
        <v>43374</v>
      </c>
      <c r="C8" s="5">
        <v>43465</v>
      </c>
      <c r="D8" t="s">
        <v>86</v>
      </c>
      <c r="E8" s="3" t="s">
        <v>185</v>
      </c>
      <c r="F8" t="s">
        <v>89</v>
      </c>
      <c r="G8" s="3" t="s">
        <v>180</v>
      </c>
      <c r="H8" t="s">
        <v>99</v>
      </c>
      <c r="I8" s="3" t="s">
        <v>179</v>
      </c>
      <c r="J8" t="s">
        <v>101</v>
      </c>
      <c r="K8" s="8" t="s">
        <v>182</v>
      </c>
      <c r="L8">
        <v>2018</v>
      </c>
      <c r="M8" s="3" t="s">
        <v>182</v>
      </c>
      <c r="N8" t="s">
        <v>181</v>
      </c>
      <c r="O8" t="s">
        <v>183</v>
      </c>
      <c r="P8">
        <v>2800</v>
      </c>
      <c r="Q8" t="s">
        <v>378</v>
      </c>
      <c r="R8" t="s">
        <v>377</v>
      </c>
      <c r="S8" t="s">
        <v>106</v>
      </c>
      <c r="T8" t="s">
        <v>175</v>
      </c>
      <c r="U8" s="4">
        <v>43377</v>
      </c>
      <c r="V8" s="7">
        <v>43387</v>
      </c>
      <c r="W8" t="s">
        <v>109</v>
      </c>
      <c r="X8" t="s">
        <v>176</v>
      </c>
      <c r="Y8" t="s">
        <v>177</v>
      </c>
      <c r="Z8" t="s">
        <v>184</v>
      </c>
      <c r="AA8" t="s">
        <v>177</v>
      </c>
      <c r="AE8" t="s">
        <v>398</v>
      </c>
      <c r="AF8" s="5">
        <v>43465</v>
      </c>
      <c r="AG8" s="5">
        <v>43465</v>
      </c>
      <c r="AH8" t="s">
        <v>399</v>
      </c>
    </row>
    <row r="9" spans="1:34" x14ac:dyDescent="0.25">
      <c r="A9" s="3">
        <v>2018</v>
      </c>
      <c r="B9" s="5">
        <v>43374</v>
      </c>
      <c r="C9" s="5">
        <v>43465</v>
      </c>
      <c r="D9" t="s">
        <v>86</v>
      </c>
      <c r="E9" s="3" t="s">
        <v>188</v>
      </c>
      <c r="F9" t="s">
        <v>88</v>
      </c>
      <c r="G9" t="s">
        <v>186</v>
      </c>
      <c r="H9" t="s">
        <v>97</v>
      </c>
      <c r="I9" t="s">
        <v>187</v>
      </c>
      <c r="J9" t="s">
        <v>101</v>
      </c>
      <c r="K9" t="s">
        <v>376</v>
      </c>
      <c r="L9">
        <v>2018</v>
      </c>
      <c r="M9" t="s">
        <v>189</v>
      </c>
      <c r="N9" t="s">
        <v>190</v>
      </c>
      <c r="O9" t="s">
        <v>191</v>
      </c>
      <c r="P9">
        <v>1000</v>
      </c>
      <c r="Q9" t="s">
        <v>379</v>
      </c>
      <c r="R9" t="s">
        <v>377</v>
      </c>
      <c r="S9" t="s">
        <v>106</v>
      </c>
      <c r="T9" t="s">
        <v>175</v>
      </c>
      <c r="U9" s="4">
        <v>43377</v>
      </c>
      <c r="V9" s="4">
        <v>43377</v>
      </c>
      <c r="W9" t="s">
        <v>109</v>
      </c>
      <c r="X9" t="s">
        <v>176</v>
      </c>
      <c r="Y9" t="s">
        <v>177</v>
      </c>
      <c r="Z9" t="s">
        <v>193</v>
      </c>
      <c r="AA9" t="s">
        <v>192</v>
      </c>
      <c r="AE9" t="s">
        <v>398</v>
      </c>
      <c r="AF9" s="5">
        <v>43465</v>
      </c>
      <c r="AG9" s="5">
        <v>43465</v>
      </c>
      <c r="AH9" t="s">
        <v>400</v>
      </c>
    </row>
    <row r="10" spans="1:34" x14ac:dyDescent="0.25">
      <c r="A10" s="3">
        <v>2018</v>
      </c>
      <c r="B10" s="5">
        <v>43374</v>
      </c>
      <c r="C10" s="5">
        <v>43465</v>
      </c>
      <c r="D10" t="s">
        <v>86</v>
      </c>
      <c r="E10" s="3" t="s">
        <v>185</v>
      </c>
      <c r="F10" t="s">
        <v>88</v>
      </c>
      <c r="G10" t="s">
        <v>195</v>
      </c>
      <c r="H10" t="s">
        <v>99</v>
      </c>
      <c r="I10" t="s">
        <v>194</v>
      </c>
      <c r="J10" t="s">
        <v>101</v>
      </c>
      <c r="K10" t="s">
        <v>196</v>
      </c>
      <c r="L10">
        <v>2018</v>
      </c>
      <c r="M10" t="s">
        <v>197</v>
      </c>
      <c r="N10" t="s">
        <v>198</v>
      </c>
      <c r="O10" t="s">
        <v>199</v>
      </c>
      <c r="P10">
        <v>900</v>
      </c>
      <c r="Q10" t="s">
        <v>380</v>
      </c>
      <c r="R10" t="s">
        <v>377</v>
      </c>
      <c r="S10" t="s">
        <v>106</v>
      </c>
      <c r="T10" t="s">
        <v>175</v>
      </c>
      <c r="U10" s="4">
        <v>43382</v>
      </c>
      <c r="V10" s="4">
        <v>43390</v>
      </c>
      <c r="W10" t="s">
        <v>109</v>
      </c>
      <c r="X10" t="s">
        <v>176</v>
      </c>
      <c r="Y10" t="s">
        <v>177</v>
      </c>
      <c r="Z10" t="s">
        <v>184</v>
      </c>
      <c r="AA10" t="s">
        <v>192</v>
      </c>
      <c r="AE10" t="s">
        <v>398</v>
      </c>
      <c r="AF10" s="5">
        <v>43465</v>
      </c>
      <c r="AG10" s="5">
        <v>43465</v>
      </c>
      <c r="AH10" t="s">
        <v>400</v>
      </c>
    </row>
    <row r="11" spans="1:34" x14ac:dyDescent="0.25">
      <c r="A11" s="6">
        <v>2018</v>
      </c>
      <c r="B11" s="5">
        <v>43374</v>
      </c>
      <c r="C11" s="5">
        <v>43465</v>
      </c>
      <c r="D11" t="s">
        <v>86</v>
      </c>
      <c r="E11" s="6" t="s">
        <v>200</v>
      </c>
      <c r="F11" t="s">
        <v>87</v>
      </c>
      <c r="G11" t="s">
        <v>201</v>
      </c>
      <c r="H11" t="s">
        <v>92</v>
      </c>
      <c r="I11" t="s">
        <v>178</v>
      </c>
      <c r="J11" t="s">
        <v>101</v>
      </c>
      <c r="K11" t="s">
        <v>202</v>
      </c>
      <c r="L11">
        <v>2018</v>
      </c>
      <c r="M11" t="s">
        <v>203</v>
      </c>
      <c r="N11" t="s">
        <v>204</v>
      </c>
      <c r="O11" t="s">
        <v>205</v>
      </c>
      <c r="P11">
        <v>1500</v>
      </c>
      <c r="Q11" t="s">
        <v>204</v>
      </c>
      <c r="R11" t="s">
        <v>377</v>
      </c>
      <c r="S11" t="s">
        <v>106</v>
      </c>
      <c r="T11" t="s">
        <v>175</v>
      </c>
      <c r="U11" s="4">
        <v>43383</v>
      </c>
      <c r="V11" s="4">
        <v>43385</v>
      </c>
      <c r="W11" t="s">
        <v>109</v>
      </c>
      <c r="X11" t="s">
        <v>176</v>
      </c>
      <c r="Y11" t="s">
        <v>177</v>
      </c>
      <c r="Z11" t="s">
        <v>184</v>
      </c>
      <c r="AA11" t="s">
        <v>177</v>
      </c>
      <c r="AE11" t="s">
        <v>398</v>
      </c>
      <c r="AF11" s="5">
        <v>43465</v>
      </c>
      <c r="AG11" s="5">
        <v>43465</v>
      </c>
      <c r="AH11" t="s">
        <v>400</v>
      </c>
    </row>
    <row r="12" spans="1:34" x14ac:dyDescent="0.25">
      <c r="A12" s="6">
        <v>2018</v>
      </c>
      <c r="B12" s="5">
        <v>43374</v>
      </c>
      <c r="C12" s="5">
        <v>43465</v>
      </c>
      <c r="D12" t="s">
        <v>86</v>
      </c>
      <c r="E12" s="6" t="s">
        <v>206</v>
      </c>
      <c r="F12" t="s">
        <v>87</v>
      </c>
      <c r="G12" t="s">
        <v>207</v>
      </c>
      <c r="H12" t="s">
        <v>98</v>
      </c>
      <c r="I12" t="s">
        <v>178</v>
      </c>
      <c r="J12" t="s">
        <v>101</v>
      </c>
      <c r="K12" t="s">
        <v>208</v>
      </c>
      <c r="L12">
        <v>2018</v>
      </c>
      <c r="M12" t="s">
        <v>209</v>
      </c>
      <c r="N12" t="s">
        <v>210</v>
      </c>
      <c r="O12" t="s">
        <v>211</v>
      </c>
      <c r="P12">
        <v>2000</v>
      </c>
      <c r="Q12" t="s">
        <v>209</v>
      </c>
      <c r="R12" t="s">
        <v>377</v>
      </c>
      <c r="S12" t="s">
        <v>106</v>
      </c>
      <c r="T12" t="s">
        <v>175</v>
      </c>
      <c r="U12" s="4">
        <v>43383</v>
      </c>
      <c r="V12" s="4">
        <v>43392</v>
      </c>
      <c r="W12" t="s">
        <v>107</v>
      </c>
      <c r="X12" t="s">
        <v>176</v>
      </c>
      <c r="Y12" t="s">
        <v>177</v>
      </c>
      <c r="Z12" t="s">
        <v>184</v>
      </c>
      <c r="AA12" t="s">
        <v>177</v>
      </c>
      <c r="AE12" t="s">
        <v>398</v>
      </c>
      <c r="AF12" s="5">
        <v>43465</v>
      </c>
      <c r="AG12" s="5">
        <v>43465</v>
      </c>
      <c r="AH12" t="s">
        <v>400</v>
      </c>
    </row>
    <row r="13" spans="1:34" x14ac:dyDescent="0.25">
      <c r="A13" s="6">
        <v>2018</v>
      </c>
      <c r="B13" s="5">
        <v>43374</v>
      </c>
      <c r="C13" s="5">
        <v>43465</v>
      </c>
      <c r="D13" t="s">
        <v>86</v>
      </c>
      <c r="E13" s="6" t="s">
        <v>212</v>
      </c>
      <c r="F13" t="s">
        <v>87</v>
      </c>
      <c r="G13" t="s">
        <v>201</v>
      </c>
      <c r="H13" t="s">
        <v>99</v>
      </c>
      <c r="I13" t="s">
        <v>178</v>
      </c>
      <c r="J13" t="s">
        <v>101</v>
      </c>
      <c r="K13" t="s">
        <v>213</v>
      </c>
      <c r="L13">
        <v>2018</v>
      </c>
      <c r="M13" t="s">
        <v>213</v>
      </c>
      <c r="N13" t="s">
        <v>214</v>
      </c>
      <c r="O13" t="s">
        <v>215</v>
      </c>
      <c r="P13">
        <v>1800</v>
      </c>
      <c r="Q13" t="s">
        <v>381</v>
      </c>
      <c r="R13" t="s">
        <v>377</v>
      </c>
      <c r="S13" t="s">
        <v>106</v>
      </c>
      <c r="T13" t="s">
        <v>175</v>
      </c>
      <c r="U13" s="4">
        <v>43384</v>
      </c>
      <c r="V13" s="7">
        <v>43388</v>
      </c>
      <c r="W13" t="s">
        <v>107</v>
      </c>
      <c r="X13" t="s">
        <v>176</v>
      </c>
      <c r="Y13" t="s">
        <v>216</v>
      </c>
      <c r="Z13" t="s">
        <v>217</v>
      </c>
      <c r="AA13" t="s">
        <v>177</v>
      </c>
      <c r="AE13" t="s">
        <v>398</v>
      </c>
      <c r="AF13" s="5">
        <v>43465</v>
      </c>
      <c r="AG13" s="5">
        <v>43465</v>
      </c>
      <c r="AH13" t="s">
        <v>400</v>
      </c>
    </row>
    <row r="14" spans="1:34" x14ac:dyDescent="0.25">
      <c r="A14" s="6">
        <v>2018</v>
      </c>
      <c r="B14" s="5">
        <v>43374</v>
      </c>
      <c r="C14" s="5">
        <v>43465</v>
      </c>
      <c r="D14" t="s">
        <v>86</v>
      </c>
      <c r="E14" s="6" t="s">
        <v>206</v>
      </c>
      <c r="F14" t="s">
        <v>88</v>
      </c>
      <c r="G14" t="s">
        <v>186</v>
      </c>
      <c r="H14" t="s">
        <v>97</v>
      </c>
      <c r="I14" t="s">
        <v>187</v>
      </c>
      <c r="J14" t="s">
        <v>101</v>
      </c>
      <c r="K14" t="s">
        <v>208</v>
      </c>
      <c r="L14">
        <v>2018</v>
      </c>
      <c r="M14" t="s">
        <v>209</v>
      </c>
      <c r="N14" t="s">
        <v>210</v>
      </c>
      <c r="O14" t="s">
        <v>211</v>
      </c>
      <c r="P14">
        <v>900</v>
      </c>
      <c r="Q14" t="s">
        <v>209</v>
      </c>
      <c r="R14" t="s">
        <v>377</v>
      </c>
      <c r="S14" t="s">
        <v>106</v>
      </c>
      <c r="T14" t="s">
        <v>175</v>
      </c>
      <c r="U14" s="4">
        <v>43385</v>
      </c>
      <c r="V14" s="4">
        <v>43391</v>
      </c>
      <c r="W14" t="s">
        <v>107</v>
      </c>
      <c r="X14" t="s">
        <v>176</v>
      </c>
      <c r="Y14" t="s">
        <v>177</v>
      </c>
      <c r="Z14" t="s">
        <v>184</v>
      </c>
      <c r="AA14" t="s">
        <v>177</v>
      </c>
      <c r="AE14" t="s">
        <v>398</v>
      </c>
      <c r="AF14" s="5">
        <v>43465</v>
      </c>
      <c r="AG14" s="5">
        <v>43465</v>
      </c>
      <c r="AH14" t="s">
        <v>400</v>
      </c>
    </row>
    <row r="15" spans="1:34" x14ac:dyDescent="0.25">
      <c r="A15" s="6">
        <v>2018</v>
      </c>
      <c r="B15" s="5">
        <v>43374</v>
      </c>
      <c r="C15" s="5">
        <v>43465</v>
      </c>
      <c r="D15" t="s">
        <v>86</v>
      </c>
      <c r="E15" s="6" t="s">
        <v>185</v>
      </c>
      <c r="F15" t="s">
        <v>87</v>
      </c>
      <c r="G15" t="s">
        <v>201</v>
      </c>
      <c r="H15" t="s">
        <v>99</v>
      </c>
      <c r="I15" t="s">
        <v>178</v>
      </c>
      <c r="J15" t="s">
        <v>101</v>
      </c>
      <c r="K15" t="s">
        <v>218</v>
      </c>
      <c r="L15">
        <v>2018</v>
      </c>
      <c r="M15" t="s">
        <v>219</v>
      </c>
      <c r="N15" t="s">
        <v>220</v>
      </c>
      <c r="O15" t="s">
        <v>221</v>
      </c>
      <c r="P15">
        <v>900</v>
      </c>
      <c r="Q15" t="s">
        <v>382</v>
      </c>
      <c r="R15" t="s">
        <v>377</v>
      </c>
      <c r="S15" t="s">
        <v>106</v>
      </c>
      <c r="T15" t="s">
        <v>175</v>
      </c>
      <c r="U15" s="4">
        <v>43388</v>
      </c>
      <c r="V15" s="7">
        <v>43391</v>
      </c>
      <c r="W15" t="s">
        <v>109</v>
      </c>
      <c r="X15" t="s">
        <v>176</v>
      </c>
      <c r="Y15" t="s">
        <v>177</v>
      </c>
      <c r="Z15" t="s">
        <v>184</v>
      </c>
      <c r="AA15" t="s">
        <v>192</v>
      </c>
      <c r="AE15" t="s">
        <v>398</v>
      </c>
      <c r="AF15" s="5">
        <v>43465</v>
      </c>
      <c r="AG15" s="5">
        <v>43465</v>
      </c>
      <c r="AH15" t="s">
        <v>400</v>
      </c>
    </row>
    <row r="16" spans="1:34" x14ac:dyDescent="0.25">
      <c r="A16" s="6">
        <v>2018</v>
      </c>
      <c r="B16" s="5">
        <v>43374</v>
      </c>
      <c r="C16" s="5">
        <v>43465</v>
      </c>
      <c r="D16" t="s">
        <v>86</v>
      </c>
      <c r="E16" s="6" t="s">
        <v>206</v>
      </c>
      <c r="F16" t="s">
        <v>87</v>
      </c>
      <c r="G16" t="s">
        <v>222</v>
      </c>
      <c r="H16" t="s">
        <v>99</v>
      </c>
      <c r="I16" t="s">
        <v>179</v>
      </c>
      <c r="J16" t="s">
        <v>101</v>
      </c>
      <c r="K16" t="s">
        <v>223</v>
      </c>
      <c r="L16">
        <v>2018</v>
      </c>
      <c r="M16" t="s">
        <v>224</v>
      </c>
      <c r="N16" t="s">
        <v>225</v>
      </c>
      <c r="O16" t="s">
        <v>211</v>
      </c>
      <c r="P16">
        <v>3500</v>
      </c>
      <c r="Q16" t="s">
        <v>209</v>
      </c>
      <c r="R16" t="s">
        <v>377</v>
      </c>
      <c r="S16" t="s">
        <v>106</v>
      </c>
      <c r="T16" t="s">
        <v>175</v>
      </c>
      <c r="U16" s="4">
        <v>43390</v>
      </c>
      <c r="V16" s="4">
        <v>43391</v>
      </c>
      <c r="W16" t="s">
        <v>109</v>
      </c>
      <c r="X16" t="s">
        <v>176</v>
      </c>
      <c r="Y16" t="s">
        <v>177</v>
      </c>
      <c r="Z16" t="s">
        <v>184</v>
      </c>
      <c r="AA16" t="s">
        <v>177</v>
      </c>
      <c r="AE16" t="s">
        <v>398</v>
      </c>
      <c r="AF16" s="5">
        <v>43465</v>
      </c>
      <c r="AG16" s="5">
        <v>43465</v>
      </c>
      <c r="AH16" t="s">
        <v>400</v>
      </c>
    </row>
    <row r="17" spans="1:34" x14ac:dyDescent="0.25">
      <c r="A17" s="6">
        <v>2018</v>
      </c>
      <c r="B17" s="5">
        <v>43374</v>
      </c>
      <c r="C17" s="5">
        <v>43465</v>
      </c>
      <c r="D17" t="s">
        <v>86</v>
      </c>
      <c r="E17" s="6" t="s">
        <v>212</v>
      </c>
      <c r="F17" t="s">
        <v>87</v>
      </c>
      <c r="G17" t="s">
        <v>201</v>
      </c>
      <c r="H17" t="s">
        <v>99</v>
      </c>
      <c r="I17" t="s">
        <v>178</v>
      </c>
      <c r="J17" t="s">
        <v>101</v>
      </c>
      <c r="K17" t="s">
        <v>213</v>
      </c>
      <c r="L17">
        <v>2018</v>
      </c>
      <c r="M17" t="s">
        <v>226</v>
      </c>
      <c r="N17" t="s">
        <v>227</v>
      </c>
      <c r="O17" t="s">
        <v>228</v>
      </c>
      <c r="P17">
        <v>1800</v>
      </c>
      <c r="Q17" t="s">
        <v>381</v>
      </c>
      <c r="R17" t="s">
        <v>377</v>
      </c>
      <c r="S17" t="s">
        <v>106</v>
      </c>
      <c r="T17" t="s">
        <v>175</v>
      </c>
      <c r="U17" s="4">
        <v>43390</v>
      </c>
      <c r="V17" s="7">
        <v>43390</v>
      </c>
      <c r="W17" t="s">
        <v>109</v>
      </c>
      <c r="X17" t="s">
        <v>176</v>
      </c>
      <c r="Y17" t="s">
        <v>177</v>
      </c>
      <c r="Z17" t="s">
        <v>184</v>
      </c>
      <c r="AA17" t="s">
        <v>177</v>
      </c>
      <c r="AE17" t="s">
        <v>398</v>
      </c>
      <c r="AF17" s="5">
        <v>43465</v>
      </c>
      <c r="AG17" s="5">
        <v>43465</v>
      </c>
      <c r="AH17" t="s">
        <v>400</v>
      </c>
    </row>
    <row r="18" spans="1:34" x14ac:dyDescent="0.25">
      <c r="A18" s="6">
        <v>2018</v>
      </c>
      <c r="B18" s="5">
        <v>43374</v>
      </c>
      <c r="C18" s="5">
        <v>43465</v>
      </c>
      <c r="D18" t="s">
        <v>86</v>
      </c>
      <c r="E18" s="6" t="s">
        <v>229</v>
      </c>
      <c r="F18" t="s">
        <v>88</v>
      </c>
      <c r="G18" t="s">
        <v>230</v>
      </c>
      <c r="H18" t="s">
        <v>97</v>
      </c>
      <c r="I18" t="s">
        <v>187</v>
      </c>
      <c r="J18" t="s">
        <v>101</v>
      </c>
      <c r="K18" t="s">
        <v>231</v>
      </c>
      <c r="L18">
        <v>2018</v>
      </c>
      <c r="M18" t="s">
        <v>232</v>
      </c>
      <c r="N18" t="s">
        <v>233</v>
      </c>
      <c r="O18" t="s">
        <v>234</v>
      </c>
      <c r="P18">
        <v>1500</v>
      </c>
      <c r="Q18" t="s">
        <v>383</v>
      </c>
      <c r="R18" t="s">
        <v>377</v>
      </c>
      <c r="S18" t="s">
        <v>106</v>
      </c>
      <c r="T18" t="s">
        <v>175</v>
      </c>
      <c r="U18" s="4">
        <v>43391</v>
      </c>
      <c r="V18" s="4">
        <v>43442</v>
      </c>
      <c r="W18" t="s">
        <v>109</v>
      </c>
      <c r="X18" t="s">
        <v>176</v>
      </c>
      <c r="Y18" t="s">
        <v>177</v>
      </c>
      <c r="Z18" t="s">
        <v>184</v>
      </c>
      <c r="AA18" t="s">
        <v>177</v>
      </c>
      <c r="AE18" t="s">
        <v>398</v>
      </c>
      <c r="AF18" s="5">
        <v>43465</v>
      </c>
      <c r="AG18" s="5">
        <v>43465</v>
      </c>
      <c r="AH18" t="s">
        <v>400</v>
      </c>
    </row>
    <row r="19" spans="1:34" x14ac:dyDescent="0.25">
      <c r="A19" s="6">
        <v>2018</v>
      </c>
      <c r="B19" s="5">
        <v>43374</v>
      </c>
      <c r="C19" s="5">
        <v>43465</v>
      </c>
      <c r="D19" t="s">
        <v>86</v>
      </c>
      <c r="E19" s="6" t="s">
        <v>235</v>
      </c>
      <c r="F19" t="s">
        <v>88</v>
      </c>
      <c r="G19" t="s">
        <v>236</v>
      </c>
      <c r="H19" t="s">
        <v>97</v>
      </c>
      <c r="I19" t="s">
        <v>187</v>
      </c>
      <c r="J19" t="s">
        <v>101</v>
      </c>
      <c r="K19" t="s">
        <v>237</v>
      </c>
      <c r="L19">
        <v>2018</v>
      </c>
      <c r="M19" t="s">
        <v>238</v>
      </c>
      <c r="N19" t="s">
        <v>239</v>
      </c>
      <c r="O19" t="s">
        <v>240</v>
      </c>
      <c r="P19">
        <v>800</v>
      </c>
      <c r="Q19" t="s">
        <v>384</v>
      </c>
      <c r="R19" t="s">
        <v>377</v>
      </c>
      <c r="S19" t="s">
        <v>106</v>
      </c>
      <c r="T19" t="s">
        <v>175</v>
      </c>
      <c r="U19" s="4">
        <v>43397</v>
      </c>
      <c r="V19" s="4">
        <v>43403</v>
      </c>
      <c r="W19" t="s">
        <v>109</v>
      </c>
      <c r="X19" t="s">
        <v>176</v>
      </c>
      <c r="Y19" t="s">
        <v>177</v>
      </c>
      <c r="Z19" t="s">
        <v>241</v>
      </c>
      <c r="AA19" t="s">
        <v>177</v>
      </c>
      <c r="AE19" t="s">
        <v>398</v>
      </c>
      <c r="AF19" s="5">
        <v>43465</v>
      </c>
      <c r="AG19" s="5">
        <v>43465</v>
      </c>
      <c r="AH19" t="s">
        <v>400</v>
      </c>
    </row>
    <row r="20" spans="1:34" x14ac:dyDescent="0.25">
      <c r="A20" s="6">
        <v>2018</v>
      </c>
      <c r="B20" s="5">
        <v>43374</v>
      </c>
      <c r="C20" s="5">
        <v>43465</v>
      </c>
      <c r="D20" t="s">
        <v>86</v>
      </c>
      <c r="E20" s="6" t="s">
        <v>242</v>
      </c>
      <c r="F20" t="s">
        <v>88</v>
      </c>
      <c r="G20" t="s">
        <v>186</v>
      </c>
      <c r="H20" t="s">
        <v>97</v>
      </c>
      <c r="I20" t="s">
        <v>187</v>
      </c>
      <c r="J20" t="s">
        <v>101</v>
      </c>
      <c r="K20" t="s">
        <v>243</v>
      </c>
      <c r="L20">
        <v>2018</v>
      </c>
      <c r="M20" t="s">
        <v>244</v>
      </c>
      <c r="N20" t="s">
        <v>245</v>
      </c>
      <c r="O20" t="s">
        <v>240</v>
      </c>
      <c r="P20">
        <v>600</v>
      </c>
      <c r="Q20" t="s">
        <v>385</v>
      </c>
      <c r="R20" t="s">
        <v>377</v>
      </c>
      <c r="S20" t="s">
        <v>106</v>
      </c>
      <c r="T20" t="s">
        <v>175</v>
      </c>
      <c r="U20" s="4">
        <v>43408</v>
      </c>
      <c r="V20" s="4">
        <v>43413</v>
      </c>
      <c r="W20" t="s">
        <v>109</v>
      </c>
      <c r="X20" t="s">
        <v>176</v>
      </c>
      <c r="Y20" t="s">
        <v>177</v>
      </c>
      <c r="Z20" t="s">
        <v>184</v>
      </c>
      <c r="AA20" t="s">
        <v>177</v>
      </c>
      <c r="AE20" t="s">
        <v>398</v>
      </c>
      <c r="AF20" s="5">
        <v>43465</v>
      </c>
      <c r="AG20" s="5">
        <v>43465</v>
      </c>
      <c r="AH20" t="s">
        <v>400</v>
      </c>
    </row>
    <row r="21" spans="1:34" x14ac:dyDescent="0.25">
      <c r="A21" s="6">
        <v>2018</v>
      </c>
      <c r="B21" s="5">
        <v>43374</v>
      </c>
      <c r="C21" s="5">
        <v>43465</v>
      </c>
      <c r="D21" t="s">
        <v>86</v>
      </c>
      <c r="E21" s="6" t="s">
        <v>246</v>
      </c>
      <c r="F21" t="s">
        <v>89</v>
      </c>
      <c r="G21" t="s">
        <v>247</v>
      </c>
      <c r="H21" t="s">
        <v>100</v>
      </c>
      <c r="I21" t="s">
        <v>248</v>
      </c>
      <c r="J21" t="s">
        <v>101</v>
      </c>
      <c r="K21" t="s">
        <v>249</v>
      </c>
      <c r="L21">
        <v>2018</v>
      </c>
      <c r="M21" t="s">
        <v>250</v>
      </c>
      <c r="N21" t="s">
        <v>251</v>
      </c>
      <c r="O21" t="s">
        <v>240</v>
      </c>
      <c r="P21">
        <v>500</v>
      </c>
      <c r="Q21" t="s">
        <v>386</v>
      </c>
      <c r="R21" t="s">
        <v>377</v>
      </c>
      <c r="S21" t="s">
        <v>106</v>
      </c>
      <c r="T21" t="s">
        <v>175</v>
      </c>
      <c r="U21" s="4">
        <v>43412</v>
      </c>
      <c r="V21" s="4">
        <v>43412</v>
      </c>
      <c r="W21" t="s">
        <v>109</v>
      </c>
      <c r="X21" t="s">
        <v>176</v>
      </c>
      <c r="Y21" t="s">
        <v>177</v>
      </c>
      <c r="Z21" t="s">
        <v>184</v>
      </c>
      <c r="AA21" t="s">
        <v>177</v>
      </c>
      <c r="AE21" t="s">
        <v>398</v>
      </c>
      <c r="AF21" s="5">
        <v>43465</v>
      </c>
      <c r="AG21" s="5">
        <v>43465</v>
      </c>
      <c r="AH21" t="s">
        <v>400</v>
      </c>
    </row>
    <row r="22" spans="1:34" x14ac:dyDescent="0.25">
      <c r="A22" s="6">
        <v>2018</v>
      </c>
      <c r="B22" s="5">
        <v>43374</v>
      </c>
      <c r="C22" s="5">
        <v>43465</v>
      </c>
      <c r="D22" t="s">
        <v>86</v>
      </c>
      <c r="E22" s="6" t="s">
        <v>252</v>
      </c>
      <c r="F22" t="s">
        <v>89</v>
      </c>
      <c r="G22" t="s">
        <v>253</v>
      </c>
      <c r="H22" t="s">
        <v>99</v>
      </c>
      <c r="I22" t="s">
        <v>194</v>
      </c>
      <c r="J22" t="s">
        <v>101</v>
      </c>
      <c r="K22" t="s">
        <v>254</v>
      </c>
      <c r="L22">
        <v>2018</v>
      </c>
      <c r="M22" t="s">
        <v>255</v>
      </c>
      <c r="N22" t="s">
        <v>256</v>
      </c>
      <c r="O22" t="s">
        <v>257</v>
      </c>
      <c r="P22">
        <v>4500</v>
      </c>
      <c r="Q22" t="s">
        <v>387</v>
      </c>
      <c r="R22" t="s">
        <v>377</v>
      </c>
      <c r="S22" t="s">
        <v>106</v>
      </c>
      <c r="T22" t="s">
        <v>175</v>
      </c>
      <c r="U22" s="4">
        <v>43412</v>
      </c>
      <c r="V22" s="4">
        <v>43426</v>
      </c>
      <c r="W22" t="s">
        <v>109</v>
      </c>
      <c r="X22" t="s">
        <v>176</v>
      </c>
      <c r="Y22" t="s">
        <v>177</v>
      </c>
      <c r="Z22" t="s">
        <v>184</v>
      </c>
      <c r="AA22" t="s">
        <v>177</v>
      </c>
      <c r="AE22" t="s">
        <v>398</v>
      </c>
      <c r="AF22" s="5">
        <v>43465</v>
      </c>
      <c r="AG22" s="5">
        <v>43465</v>
      </c>
      <c r="AH22" t="s">
        <v>400</v>
      </c>
    </row>
    <row r="23" spans="1:34" x14ac:dyDescent="0.25">
      <c r="A23" s="6">
        <v>2018</v>
      </c>
      <c r="B23" s="5">
        <v>43374</v>
      </c>
      <c r="C23" s="5">
        <v>43465</v>
      </c>
      <c r="D23" t="s">
        <v>86</v>
      </c>
      <c r="E23" s="6" t="s">
        <v>258</v>
      </c>
      <c r="F23" t="s">
        <v>88</v>
      </c>
      <c r="G23" t="s">
        <v>259</v>
      </c>
      <c r="H23" t="s">
        <v>97</v>
      </c>
      <c r="I23" t="s">
        <v>187</v>
      </c>
      <c r="J23" t="s">
        <v>101</v>
      </c>
      <c r="K23" t="s">
        <v>260</v>
      </c>
      <c r="L23">
        <v>2018</v>
      </c>
      <c r="M23" t="s">
        <v>261</v>
      </c>
      <c r="N23" t="s">
        <v>262</v>
      </c>
      <c r="O23" t="s">
        <v>263</v>
      </c>
      <c r="P23">
        <v>1600</v>
      </c>
      <c r="Q23" t="s">
        <v>388</v>
      </c>
      <c r="R23" t="s">
        <v>377</v>
      </c>
      <c r="S23" t="s">
        <v>106</v>
      </c>
      <c r="T23" t="s">
        <v>175</v>
      </c>
      <c r="U23" s="4">
        <v>43416</v>
      </c>
      <c r="V23" s="4">
        <v>43436</v>
      </c>
      <c r="W23" t="s">
        <v>109</v>
      </c>
      <c r="X23" t="s">
        <v>264</v>
      </c>
      <c r="Y23" t="s">
        <v>347</v>
      </c>
      <c r="Z23" t="s">
        <v>184</v>
      </c>
      <c r="AA23" t="s">
        <v>177</v>
      </c>
      <c r="AE23" t="s">
        <v>398</v>
      </c>
      <c r="AF23" s="5">
        <v>43465</v>
      </c>
      <c r="AG23" s="5">
        <v>43465</v>
      </c>
      <c r="AH23" t="s">
        <v>400</v>
      </c>
    </row>
    <row r="24" spans="1:34" x14ac:dyDescent="0.25">
      <c r="A24" s="6">
        <v>2018</v>
      </c>
      <c r="B24" s="5">
        <v>43374</v>
      </c>
      <c r="C24" s="5">
        <v>43465</v>
      </c>
      <c r="D24" t="s">
        <v>86</v>
      </c>
      <c r="E24" s="6" t="s">
        <v>265</v>
      </c>
      <c r="F24" t="s">
        <v>88</v>
      </c>
      <c r="G24" t="s">
        <v>266</v>
      </c>
      <c r="H24" t="s">
        <v>97</v>
      </c>
      <c r="I24" t="s">
        <v>187</v>
      </c>
      <c r="J24" t="s">
        <v>101</v>
      </c>
      <c r="K24" t="s">
        <v>267</v>
      </c>
      <c r="L24">
        <v>2018</v>
      </c>
      <c r="M24" t="s">
        <v>268</v>
      </c>
      <c r="N24" t="s">
        <v>269</v>
      </c>
      <c r="O24" t="s">
        <v>270</v>
      </c>
      <c r="P24">
        <v>800</v>
      </c>
      <c r="Q24" t="s">
        <v>389</v>
      </c>
      <c r="R24" t="s">
        <v>377</v>
      </c>
      <c r="S24" t="s">
        <v>106</v>
      </c>
      <c r="T24" t="s">
        <v>175</v>
      </c>
      <c r="U24" s="4">
        <v>43417</v>
      </c>
      <c r="V24" s="7">
        <v>43442</v>
      </c>
      <c r="W24" t="s">
        <v>109</v>
      </c>
      <c r="X24" t="s">
        <v>176</v>
      </c>
      <c r="Y24" t="s">
        <v>177</v>
      </c>
      <c r="Z24" t="s">
        <v>271</v>
      </c>
      <c r="AA24" t="s">
        <v>177</v>
      </c>
      <c r="AE24" t="s">
        <v>398</v>
      </c>
      <c r="AF24" s="5">
        <v>43465</v>
      </c>
      <c r="AG24" s="5">
        <v>43465</v>
      </c>
      <c r="AH24" t="s">
        <v>400</v>
      </c>
    </row>
    <row r="25" spans="1:34" x14ac:dyDescent="0.25">
      <c r="A25" s="6">
        <v>2018</v>
      </c>
      <c r="B25" s="5">
        <v>43374</v>
      </c>
      <c r="C25" s="5">
        <v>43465</v>
      </c>
      <c r="D25" t="s">
        <v>86</v>
      </c>
      <c r="E25" s="6" t="s">
        <v>272</v>
      </c>
      <c r="F25" t="s">
        <v>88</v>
      </c>
      <c r="G25" t="s">
        <v>273</v>
      </c>
      <c r="H25" t="s">
        <v>97</v>
      </c>
      <c r="I25" t="s">
        <v>274</v>
      </c>
      <c r="J25" t="s">
        <v>101</v>
      </c>
      <c r="K25" t="s">
        <v>275</v>
      </c>
      <c r="L25">
        <v>2018</v>
      </c>
      <c r="M25" t="s">
        <v>276</v>
      </c>
      <c r="N25" t="s">
        <v>277</v>
      </c>
      <c r="O25" t="s">
        <v>278</v>
      </c>
      <c r="P25">
        <v>900</v>
      </c>
      <c r="Q25" t="s">
        <v>390</v>
      </c>
      <c r="R25" t="s">
        <v>377</v>
      </c>
      <c r="S25" t="s">
        <v>106</v>
      </c>
      <c r="T25" t="s">
        <v>175</v>
      </c>
      <c r="U25" s="4">
        <v>43420</v>
      </c>
      <c r="V25" s="4">
        <v>43438</v>
      </c>
      <c r="W25" t="s">
        <v>109</v>
      </c>
      <c r="X25" t="s">
        <v>176</v>
      </c>
      <c r="Y25" t="s">
        <v>279</v>
      </c>
      <c r="Z25" t="s">
        <v>280</v>
      </c>
      <c r="AA25" t="s">
        <v>177</v>
      </c>
      <c r="AE25" t="s">
        <v>398</v>
      </c>
      <c r="AF25" s="5">
        <v>43465</v>
      </c>
      <c r="AG25" s="5">
        <v>43465</v>
      </c>
      <c r="AH25" t="s">
        <v>400</v>
      </c>
    </row>
    <row r="26" spans="1:34" x14ac:dyDescent="0.25">
      <c r="A26" s="6">
        <v>2018</v>
      </c>
      <c r="B26" s="5">
        <v>43374</v>
      </c>
      <c r="C26" s="5">
        <v>43465</v>
      </c>
      <c r="D26" t="s">
        <v>86</v>
      </c>
      <c r="E26" s="6" t="s">
        <v>281</v>
      </c>
      <c r="F26" t="s">
        <v>88</v>
      </c>
      <c r="G26" t="s">
        <v>282</v>
      </c>
      <c r="H26" t="s">
        <v>100</v>
      </c>
      <c r="I26" t="s">
        <v>283</v>
      </c>
      <c r="J26" t="s">
        <v>101</v>
      </c>
      <c r="K26" t="s">
        <v>284</v>
      </c>
      <c r="L26">
        <v>2018</v>
      </c>
      <c r="M26" t="s">
        <v>285</v>
      </c>
      <c r="N26" t="s">
        <v>286</v>
      </c>
      <c r="O26" t="s">
        <v>287</v>
      </c>
      <c r="P26">
        <v>1000</v>
      </c>
      <c r="Q26" t="s">
        <v>285</v>
      </c>
      <c r="R26" t="s">
        <v>377</v>
      </c>
      <c r="S26" t="s">
        <v>106</v>
      </c>
      <c r="T26" t="s">
        <v>175</v>
      </c>
      <c r="U26" s="4">
        <v>43423</v>
      </c>
      <c r="V26" s="7">
        <v>43465</v>
      </c>
      <c r="W26" t="s">
        <v>109</v>
      </c>
      <c r="X26" t="s">
        <v>176</v>
      </c>
      <c r="Y26" t="s">
        <v>177</v>
      </c>
      <c r="Z26" t="s">
        <v>184</v>
      </c>
      <c r="AA26" t="s">
        <v>177</v>
      </c>
      <c r="AE26" t="s">
        <v>398</v>
      </c>
      <c r="AF26" s="5">
        <v>43465</v>
      </c>
      <c r="AG26" s="5">
        <v>43465</v>
      </c>
      <c r="AH26" t="s">
        <v>400</v>
      </c>
    </row>
    <row r="27" spans="1:34" x14ac:dyDescent="0.25">
      <c r="A27" s="6">
        <v>2018</v>
      </c>
      <c r="B27" s="5">
        <v>43374</v>
      </c>
      <c r="C27" s="5">
        <v>43465</v>
      </c>
      <c r="D27" t="s">
        <v>86</v>
      </c>
      <c r="E27" s="6" t="s">
        <v>185</v>
      </c>
      <c r="F27" t="s">
        <v>89</v>
      </c>
      <c r="G27" t="s">
        <v>180</v>
      </c>
      <c r="H27" t="s">
        <v>99</v>
      </c>
      <c r="I27" t="s">
        <v>179</v>
      </c>
      <c r="J27" t="s">
        <v>101</v>
      </c>
      <c r="K27" t="s">
        <v>288</v>
      </c>
      <c r="L27">
        <v>2018</v>
      </c>
      <c r="M27" t="s">
        <v>289</v>
      </c>
      <c r="N27" t="s">
        <v>220</v>
      </c>
      <c r="O27" t="s">
        <v>221</v>
      </c>
      <c r="P27">
        <v>3000</v>
      </c>
      <c r="Q27" t="s">
        <v>378</v>
      </c>
      <c r="R27" t="s">
        <v>377</v>
      </c>
      <c r="S27" t="s">
        <v>106</v>
      </c>
      <c r="T27" t="s">
        <v>175</v>
      </c>
      <c r="U27" s="4">
        <v>43427</v>
      </c>
      <c r="V27" s="7">
        <v>43436</v>
      </c>
      <c r="W27" t="s">
        <v>109</v>
      </c>
      <c r="X27" t="s">
        <v>176</v>
      </c>
      <c r="Y27" t="s">
        <v>177</v>
      </c>
      <c r="Z27" t="s">
        <v>184</v>
      </c>
      <c r="AA27" t="s">
        <v>192</v>
      </c>
      <c r="AE27" t="s">
        <v>398</v>
      </c>
      <c r="AF27" s="5">
        <v>43465</v>
      </c>
      <c r="AG27" s="5">
        <v>43465</v>
      </c>
      <c r="AH27" t="s">
        <v>400</v>
      </c>
    </row>
    <row r="28" spans="1:34" x14ac:dyDescent="0.25">
      <c r="A28" s="6">
        <v>2018</v>
      </c>
      <c r="B28" s="5">
        <v>43374</v>
      </c>
      <c r="C28" s="5">
        <v>43465</v>
      </c>
      <c r="D28" t="s">
        <v>86</v>
      </c>
      <c r="E28" s="6" t="s">
        <v>185</v>
      </c>
      <c r="F28" t="s">
        <v>87</v>
      </c>
      <c r="G28" t="s">
        <v>201</v>
      </c>
      <c r="H28" t="s">
        <v>99</v>
      </c>
      <c r="I28" t="s">
        <v>178</v>
      </c>
      <c r="J28" t="s">
        <v>101</v>
      </c>
      <c r="K28" t="s">
        <v>288</v>
      </c>
      <c r="L28">
        <v>2108</v>
      </c>
      <c r="M28" t="s">
        <v>289</v>
      </c>
      <c r="N28" t="s">
        <v>220</v>
      </c>
      <c r="O28" t="s">
        <v>221</v>
      </c>
      <c r="P28">
        <v>900</v>
      </c>
      <c r="Q28" t="s">
        <v>378</v>
      </c>
      <c r="R28" t="s">
        <v>377</v>
      </c>
      <c r="S28" t="s">
        <v>106</v>
      </c>
      <c r="T28" t="s">
        <v>175</v>
      </c>
      <c r="U28" s="4">
        <v>43430</v>
      </c>
      <c r="V28" s="7">
        <v>43432</v>
      </c>
      <c r="W28" t="s">
        <v>109</v>
      </c>
      <c r="X28" t="s">
        <v>290</v>
      </c>
      <c r="Y28" t="s">
        <v>177</v>
      </c>
      <c r="Z28" t="s">
        <v>184</v>
      </c>
      <c r="AA28" t="s">
        <v>192</v>
      </c>
      <c r="AE28" t="s">
        <v>398</v>
      </c>
      <c r="AF28" s="5">
        <v>43465</v>
      </c>
      <c r="AG28" s="5">
        <v>43465</v>
      </c>
      <c r="AH28" t="s">
        <v>400</v>
      </c>
    </row>
    <row r="29" spans="1:34" x14ac:dyDescent="0.25">
      <c r="A29" s="6">
        <v>2018</v>
      </c>
      <c r="B29" s="5">
        <v>43374</v>
      </c>
      <c r="C29" s="5">
        <v>43465</v>
      </c>
      <c r="D29" t="s">
        <v>86</v>
      </c>
      <c r="E29" s="6" t="s">
        <v>185</v>
      </c>
      <c r="F29" t="s">
        <v>88</v>
      </c>
      <c r="G29" t="s">
        <v>291</v>
      </c>
      <c r="H29" t="s">
        <v>97</v>
      </c>
      <c r="I29" t="s">
        <v>187</v>
      </c>
      <c r="J29" t="s">
        <v>101</v>
      </c>
      <c r="K29" t="s">
        <v>292</v>
      </c>
      <c r="L29">
        <v>2018</v>
      </c>
      <c r="M29" t="s">
        <v>362</v>
      </c>
      <c r="N29" t="s">
        <v>293</v>
      </c>
      <c r="O29" t="s">
        <v>294</v>
      </c>
      <c r="P29">
        <v>1500</v>
      </c>
      <c r="Q29" t="s">
        <v>362</v>
      </c>
      <c r="R29" t="s">
        <v>377</v>
      </c>
      <c r="S29" t="s">
        <v>106</v>
      </c>
      <c r="T29" t="s">
        <v>175</v>
      </c>
      <c r="U29" s="4">
        <v>43430</v>
      </c>
      <c r="V29" s="4">
        <v>43450</v>
      </c>
      <c r="W29" t="s">
        <v>109</v>
      </c>
      <c r="X29" t="s">
        <v>295</v>
      </c>
      <c r="Y29" t="s">
        <v>177</v>
      </c>
      <c r="Z29" t="s">
        <v>300</v>
      </c>
      <c r="AA29" t="s">
        <v>177</v>
      </c>
      <c r="AE29" t="s">
        <v>398</v>
      </c>
      <c r="AF29" s="5">
        <v>43465</v>
      </c>
      <c r="AG29" s="5">
        <v>43465</v>
      </c>
      <c r="AH29" t="s">
        <v>400</v>
      </c>
    </row>
    <row r="30" spans="1:34" x14ac:dyDescent="0.25">
      <c r="A30" s="6">
        <v>2018</v>
      </c>
      <c r="B30" s="5">
        <v>43374</v>
      </c>
      <c r="C30" s="5">
        <v>43465</v>
      </c>
      <c r="D30" t="s">
        <v>86</v>
      </c>
      <c r="E30" s="6" t="s">
        <v>206</v>
      </c>
      <c r="F30" t="s">
        <v>87</v>
      </c>
      <c r="G30" t="s">
        <v>201</v>
      </c>
      <c r="H30" t="s">
        <v>99</v>
      </c>
      <c r="I30" t="s">
        <v>178</v>
      </c>
      <c r="J30" t="s">
        <v>101</v>
      </c>
      <c r="K30" t="s">
        <v>296</v>
      </c>
      <c r="L30">
        <v>2018</v>
      </c>
      <c r="M30" t="s">
        <v>297</v>
      </c>
      <c r="N30" t="s">
        <v>298</v>
      </c>
      <c r="O30" t="s">
        <v>299</v>
      </c>
      <c r="P30">
        <v>900</v>
      </c>
      <c r="Q30" t="s">
        <v>296</v>
      </c>
      <c r="R30" t="s">
        <v>377</v>
      </c>
      <c r="S30" t="s">
        <v>106</v>
      </c>
      <c r="T30" t="s">
        <v>175</v>
      </c>
      <c r="U30" s="4">
        <v>43431</v>
      </c>
      <c r="V30" s="7">
        <v>43434</v>
      </c>
      <c r="W30" t="s">
        <v>107</v>
      </c>
      <c r="X30" t="s">
        <v>295</v>
      </c>
      <c r="Y30" t="s">
        <v>177</v>
      </c>
      <c r="Z30" t="s">
        <v>301</v>
      </c>
      <c r="AA30" t="s">
        <v>192</v>
      </c>
      <c r="AE30" t="s">
        <v>398</v>
      </c>
      <c r="AF30" s="5">
        <v>43465</v>
      </c>
      <c r="AG30" s="5">
        <v>43465</v>
      </c>
      <c r="AH30" t="s">
        <v>400</v>
      </c>
    </row>
    <row r="31" spans="1:34" x14ac:dyDescent="0.25">
      <c r="A31" s="6">
        <v>2018</v>
      </c>
      <c r="B31" s="5">
        <v>43374</v>
      </c>
      <c r="C31" s="5">
        <v>43465</v>
      </c>
      <c r="D31" t="s">
        <v>86</v>
      </c>
      <c r="E31" s="6" t="s">
        <v>302</v>
      </c>
      <c r="F31" t="s">
        <v>88</v>
      </c>
      <c r="G31" t="s">
        <v>303</v>
      </c>
      <c r="H31" t="s">
        <v>97</v>
      </c>
      <c r="I31" t="s">
        <v>187</v>
      </c>
      <c r="J31" t="s">
        <v>101</v>
      </c>
      <c r="K31" t="s">
        <v>304</v>
      </c>
      <c r="L31">
        <v>2018</v>
      </c>
      <c r="M31" t="s">
        <v>305</v>
      </c>
      <c r="N31" t="s">
        <v>306</v>
      </c>
      <c r="O31" t="s">
        <v>307</v>
      </c>
      <c r="P31">
        <v>1800</v>
      </c>
      <c r="Q31" t="s">
        <v>305</v>
      </c>
      <c r="R31" t="s">
        <v>377</v>
      </c>
      <c r="S31" t="s">
        <v>106</v>
      </c>
      <c r="T31" t="s">
        <v>175</v>
      </c>
      <c r="U31" s="4">
        <v>43431</v>
      </c>
      <c r="V31" s="4">
        <v>43441</v>
      </c>
      <c r="W31" t="s">
        <v>109</v>
      </c>
      <c r="X31" t="s">
        <v>295</v>
      </c>
      <c r="Y31" t="s">
        <v>177</v>
      </c>
      <c r="Z31" t="s">
        <v>193</v>
      </c>
      <c r="AA31" t="s">
        <v>177</v>
      </c>
      <c r="AE31" t="s">
        <v>398</v>
      </c>
      <c r="AF31" s="5">
        <v>43465</v>
      </c>
      <c r="AG31" s="5">
        <v>43465</v>
      </c>
      <c r="AH31" t="s">
        <v>400</v>
      </c>
    </row>
    <row r="32" spans="1:34" x14ac:dyDescent="0.25">
      <c r="A32" s="6">
        <v>2018</v>
      </c>
      <c r="B32" s="5">
        <v>43374</v>
      </c>
      <c r="C32" s="5">
        <v>43465</v>
      </c>
      <c r="D32" t="s">
        <v>86</v>
      </c>
      <c r="E32" s="6" t="s">
        <v>302</v>
      </c>
      <c r="F32" t="s">
        <v>89</v>
      </c>
      <c r="G32" t="s">
        <v>308</v>
      </c>
      <c r="H32" t="s">
        <v>100</v>
      </c>
      <c r="I32" t="s">
        <v>308</v>
      </c>
      <c r="J32" t="s">
        <v>101</v>
      </c>
      <c r="K32" t="s">
        <v>309</v>
      </c>
      <c r="L32">
        <v>2018</v>
      </c>
      <c r="M32" t="s">
        <v>305</v>
      </c>
      <c r="N32" t="s">
        <v>306</v>
      </c>
      <c r="O32" t="s">
        <v>307</v>
      </c>
      <c r="P32">
        <v>600</v>
      </c>
      <c r="Q32" t="s">
        <v>305</v>
      </c>
      <c r="R32" t="s">
        <v>377</v>
      </c>
      <c r="S32" t="s">
        <v>106</v>
      </c>
      <c r="T32" t="s">
        <v>175</v>
      </c>
      <c r="U32" s="4">
        <v>43431</v>
      </c>
      <c r="V32" s="4">
        <v>43437</v>
      </c>
      <c r="W32" t="s">
        <v>109</v>
      </c>
      <c r="X32" t="s">
        <v>295</v>
      </c>
      <c r="Y32" t="s">
        <v>177</v>
      </c>
      <c r="Z32" t="s">
        <v>193</v>
      </c>
      <c r="AA32" t="s">
        <v>177</v>
      </c>
      <c r="AE32" t="s">
        <v>398</v>
      </c>
      <c r="AF32" s="5">
        <v>43465</v>
      </c>
      <c r="AG32" s="5">
        <v>43465</v>
      </c>
      <c r="AH32" t="s">
        <v>400</v>
      </c>
    </row>
    <row r="33" spans="1:34" x14ac:dyDescent="0.25">
      <c r="A33" s="6">
        <v>2018</v>
      </c>
      <c r="B33" s="5">
        <v>43374</v>
      </c>
      <c r="C33" s="5">
        <v>43465</v>
      </c>
      <c r="D33" t="s">
        <v>86</v>
      </c>
      <c r="E33" s="6" t="s">
        <v>310</v>
      </c>
      <c r="F33" t="s">
        <v>87</v>
      </c>
      <c r="G33" t="s">
        <v>201</v>
      </c>
      <c r="H33" t="s">
        <v>99</v>
      </c>
      <c r="I33" t="s">
        <v>178</v>
      </c>
      <c r="J33" t="s">
        <v>101</v>
      </c>
      <c r="K33" t="s">
        <v>311</v>
      </c>
      <c r="L33">
        <v>2018</v>
      </c>
      <c r="M33" t="s">
        <v>312</v>
      </c>
      <c r="N33" t="s">
        <v>227</v>
      </c>
      <c r="O33" t="s">
        <v>228</v>
      </c>
      <c r="P33">
        <v>900</v>
      </c>
      <c r="Q33" t="s">
        <v>381</v>
      </c>
      <c r="R33" t="s">
        <v>377</v>
      </c>
      <c r="S33" t="s">
        <v>106</v>
      </c>
      <c r="T33" t="s">
        <v>175</v>
      </c>
      <c r="U33" s="4">
        <v>43432</v>
      </c>
      <c r="V33" s="4">
        <v>43433</v>
      </c>
      <c r="W33" t="s">
        <v>109</v>
      </c>
      <c r="X33" t="s">
        <v>295</v>
      </c>
      <c r="Y33" t="s">
        <v>177</v>
      </c>
      <c r="Z33" t="s">
        <v>184</v>
      </c>
      <c r="AA33" t="s">
        <v>177</v>
      </c>
      <c r="AE33" t="s">
        <v>398</v>
      </c>
      <c r="AF33" s="5">
        <v>43465</v>
      </c>
      <c r="AG33" s="5">
        <v>43465</v>
      </c>
      <c r="AH33" t="s">
        <v>400</v>
      </c>
    </row>
    <row r="34" spans="1:34" x14ac:dyDescent="0.25">
      <c r="A34" s="6">
        <v>2018</v>
      </c>
      <c r="B34" s="5">
        <v>43374</v>
      </c>
      <c r="C34" s="5">
        <v>43465</v>
      </c>
      <c r="D34" t="s">
        <v>86</v>
      </c>
      <c r="E34" s="6" t="s">
        <v>313</v>
      </c>
      <c r="F34" t="s">
        <v>88</v>
      </c>
      <c r="G34" t="s">
        <v>314</v>
      </c>
      <c r="H34" t="s">
        <v>97</v>
      </c>
      <c r="I34" t="s">
        <v>314</v>
      </c>
      <c r="J34" t="s">
        <v>101</v>
      </c>
      <c r="K34" t="s">
        <v>315</v>
      </c>
      <c r="L34">
        <v>2018</v>
      </c>
      <c r="M34" t="s">
        <v>316</v>
      </c>
      <c r="N34" t="s">
        <v>317</v>
      </c>
      <c r="O34" t="s">
        <v>318</v>
      </c>
      <c r="P34">
        <v>600</v>
      </c>
      <c r="Q34" t="s">
        <v>391</v>
      </c>
      <c r="R34" t="s">
        <v>377</v>
      </c>
      <c r="S34" t="s">
        <v>106</v>
      </c>
      <c r="T34" t="s">
        <v>175</v>
      </c>
      <c r="U34" s="4">
        <v>43432</v>
      </c>
      <c r="V34" s="4">
        <v>43433</v>
      </c>
      <c r="W34" t="s">
        <v>109</v>
      </c>
      <c r="X34" t="s">
        <v>295</v>
      </c>
      <c r="Y34" t="s">
        <v>177</v>
      </c>
      <c r="Z34" t="s">
        <v>184</v>
      </c>
      <c r="AA34" t="s">
        <v>177</v>
      </c>
      <c r="AE34" t="s">
        <v>398</v>
      </c>
      <c r="AF34" s="5">
        <v>43465</v>
      </c>
      <c r="AG34" s="5">
        <v>43465</v>
      </c>
      <c r="AH34" t="s">
        <v>400</v>
      </c>
    </row>
    <row r="35" spans="1:34" x14ac:dyDescent="0.25">
      <c r="A35" s="6">
        <v>2018</v>
      </c>
      <c r="B35" s="5">
        <v>43374</v>
      </c>
      <c r="C35" s="5">
        <v>43465</v>
      </c>
      <c r="D35" t="s">
        <v>86</v>
      </c>
      <c r="E35" s="6" t="s">
        <v>235</v>
      </c>
      <c r="F35" t="s">
        <v>88</v>
      </c>
      <c r="G35" t="s">
        <v>266</v>
      </c>
      <c r="H35" t="s">
        <v>97</v>
      </c>
      <c r="I35" t="s">
        <v>187</v>
      </c>
      <c r="J35" t="s">
        <v>101</v>
      </c>
      <c r="K35" t="s">
        <v>319</v>
      </c>
      <c r="L35">
        <v>2018</v>
      </c>
      <c r="M35" t="s">
        <v>319</v>
      </c>
      <c r="N35" t="s">
        <v>320</v>
      </c>
      <c r="O35" t="s">
        <v>321</v>
      </c>
      <c r="P35">
        <v>500</v>
      </c>
      <c r="Q35" t="s">
        <v>319</v>
      </c>
      <c r="R35" t="s">
        <v>377</v>
      </c>
      <c r="S35" t="s">
        <v>106</v>
      </c>
      <c r="T35" t="s">
        <v>175</v>
      </c>
      <c r="U35" s="4">
        <v>43433</v>
      </c>
      <c r="V35" s="4">
        <v>43439</v>
      </c>
      <c r="W35" t="s">
        <v>109</v>
      </c>
      <c r="X35" t="s">
        <v>295</v>
      </c>
      <c r="Y35" t="s">
        <v>177</v>
      </c>
      <c r="Z35" t="s">
        <v>184</v>
      </c>
      <c r="AA35" t="s">
        <v>177</v>
      </c>
      <c r="AE35" t="s">
        <v>398</v>
      </c>
      <c r="AF35" s="5">
        <v>43465</v>
      </c>
      <c r="AG35" s="5">
        <v>43465</v>
      </c>
      <c r="AH35" t="s">
        <v>400</v>
      </c>
    </row>
    <row r="36" spans="1:34" x14ac:dyDescent="0.25">
      <c r="A36" s="6">
        <v>2018</v>
      </c>
      <c r="B36" s="5">
        <v>43374</v>
      </c>
      <c r="C36" s="5">
        <v>43465</v>
      </c>
      <c r="D36" t="s">
        <v>86</v>
      </c>
      <c r="E36" s="6" t="s">
        <v>310</v>
      </c>
      <c r="F36" t="s">
        <v>87</v>
      </c>
      <c r="G36" t="s">
        <v>201</v>
      </c>
      <c r="H36" t="s">
        <v>99</v>
      </c>
      <c r="I36" t="s">
        <v>178</v>
      </c>
      <c r="J36" t="s">
        <v>101</v>
      </c>
      <c r="K36" t="s">
        <v>311</v>
      </c>
      <c r="L36">
        <v>2018</v>
      </c>
      <c r="M36" t="s">
        <v>312</v>
      </c>
      <c r="N36" t="s">
        <v>227</v>
      </c>
      <c r="O36" t="s">
        <v>228</v>
      </c>
      <c r="P36">
        <v>1800</v>
      </c>
      <c r="Q36" t="s">
        <v>381</v>
      </c>
      <c r="R36" t="s">
        <v>377</v>
      </c>
      <c r="S36" t="s">
        <v>106</v>
      </c>
      <c r="T36" t="s">
        <v>175</v>
      </c>
      <c r="U36" s="4">
        <v>43433</v>
      </c>
      <c r="V36" s="7">
        <v>43437</v>
      </c>
      <c r="W36" t="s">
        <v>109</v>
      </c>
      <c r="X36" t="s">
        <v>295</v>
      </c>
      <c r="Y36" t="s">
        <v>177</v>
      </c>
      <c r="Z36" t="s">
        <v>184</v>
      </c>
      <c r="AA36" t="s">
        <v>177</v>
      </c>
      <c r="AE36" t="s">
        <v>398</v>
      </c>
      <c r="AF36" s="5">
        <v>43465</v>
      </c>
      <c r="AG36" s="5">
        <v>43465</v>
      </c>
      <c r="AH36" t="s">
        <v>400</v>
      </c>
    </row>
    <row r="37" spans="1:34" x14ac:dyDescent="0.25">
      <c r="A37" s="6">
        <v>2018</v>
      </c>
      <c r="B37" s="5">
        <v>43374</v>
      </c>
      <c r="C37" s="5">
        <v>43465</v>
      </c>
      <c r="D37" t="s">
        <v>86</v>
      </c>
      <c r="E37" s="6" t="s">
        <v>322</v>
      </c>
      <c r="F37" t="s">
        <v>88</v>
      </c>
      <c r="G37" t="s">
        <v>323</v>
      </c>
      <c r="H37" t="s">
        <v>97</v>
      </c>
      <c r="I37" t="s">
        <v>178</v>
      </c>
      <c r="J37" t="s">
        <v>101</v>
      </c>
      <c r="K37" t="s">
        <v>326</v>
      </c>
      <c r="L37">
        <v>2018</v>
      </c>
      <c r="M37" t="s">
        <v>324</v>
      </c>
      <c r="N37" t="s">
        <v>325</v>
      </c>
      <c r="O37" t="s">
        <v>327</v>
      </c>
      <c r="P37">
        <v>2500</v>
      </c>
      <c r="Q37" t="s">
        <v>324</v>
      </c>
      <c r="R37" t="s">
        <v>377</v>
      </c>
      <c r="S37" t="s">
        <v>106</v>
      </c>
      <c r="T37" t="s">
        <v>175</v>
      </c>
      <c r="U37" s="4">
        <v>43434</v>
      </c>
      <c r="V37" s="4">
        <v>43437</v>
      </c>
      <c r="W37" t="s">
        <v>109</v>
      </c>
      <c r="X37" t="s">
        <v>295</v>
      </c>
      <c r="Y37" t="s">
        <v>177</v>
      </c>
      <c r="Z37" t="s">
        <v>184</v>
      </c>
      <c r="AA37" t="s">
        <v>177</v>
      </c>
      <c r="AE37" t="s">
        <v>398</v>
      </c>
      <c r="AF37" s="5">
        <v>43465</v>
      </c>
      <c r="AG37" s="5">
        <v>43465</v>
      </c>
      <c r="AH37" t="s">
        <v>400</v>
      </c>
    </row>
    <row r="38" spans="1:34" x14ac:dyDescent="0.25">
      <c r="A38" s="6">
        <v>2018</v>
      </c>
      <c r="B38" s="5">
        <v>43374</v>
      </c>
      <c r="C38" s="5">
        <v>43465</v>
      </c>
      <c r="D38" t="s">
        <v>86</v>
      </c>
      <c r="E38" s="6" t="s">
        <v>328</v>
      </c>
      <c r="F38" t="s">
        <v>88</v>
      </c>
      <c r="G38" t="s">
        <v>329</v>
      </c>
      <c r="H38" t="s">
        <v>97</v>
      </c>
      <c r="I38" t="s">
        <v>187</v>
      </c>
      <c r="J38" t="s">
        <v>101</v>
      </c>
      <c r="K38" t="s">
        <v>326</v>
      </c>
      <c r="L38">
        <v>2018</v>
      </c>
      <c r="M38" t="s">
        <v>330</v>
      </c>
      <c r="N38" t="s">
        <v>331</v>
      </c>
      <c r="O38" t="s">
        <v>332</v>
      </c>
      <c r="P38">
        <v>4500</v>
      </c>
      <c r="Q38" t="s">
        <v>392</v>
      </c>
      <c r="R38" t="s">
        <v>377</v>
      </c>
      <c r="S38" t="s">
        <v>106</v>
      </c>
      <c r="T38" t="s">
        <v>175</v>
      </c>
      <c r="U38" s="4">
        <v>43436</v>
      </c>
      <c r="V38" s="4">
        <v>43454</v>
      </c>
      <c r="W38" t="s">
        <v>109</v>
      </c>
      <c r="X38" t="s">
        <v>295</v>
      </c>
      <c r="Y38" t="s">
        <v>177</v>
      </c>
      <c r="Z38" t="s">
        <v>184</v>
      </c>
      <c r="AA38" t="s">
        <v>177</v>
      </c>
      <c r="AE38" t="s">
        <v>398</v>
      </c>
      <c r="AF38" s="5">
        <v>43465</v>
      </c>
      <c r="AG38" s="5">
        <v>43465</v>
      </c>
      <c r="AH38" t="s">
        <v>400</v>
      </c>
    </row>
    <row r="39" spans="1:34" x14ac:dyDescent="0.25">
      <c r="A39" s="6">
        <v>2018</v>
      </c>
      <c r="B39" s="5">
        <v>43374</v>
      </c>
      <c r="C39" s="5">
        <v>43465</v>
      </c>
      <c r="D39" t="s">
        <v>86</v>
      </c>
      <c r="E39" s="6" t="s">
        <v>333</v>
      </c>
      <c r="F39" t="s">
        <v>88</v>
      </c>
      <c r="G39" t="s">
        <v>334</v>
      </c>
      <c r="H39" t="s">
        <v>99</v>
      </c>
      <c r="I39" t="s">
        <v>179</v>
      </c>
      <c r="J39" t="s">
        <v>101</v>
      </c>
      <c r="K39" t="s">
        <v>326</v>
      </c>
      <c r="L39">
        <v>2018</v>
      </c>
      <c r="M39" t="s">
        <v>335</v>
      </c>
      <c r="N39" t="s">
        <v>331</v>
      </c>
      <c r="O39" t="s">
        <v>332</v>
      </c>
      <c r="P39">
        <v>800</v>
      </c>
      <c r="Q39" t="s">
        <v>393</v>
      </c>
      <c r="R39" t="s">
        <v>377</v>
      </c>
      <c r="S39" t="s">
        <v>106</v>
      </c>
      <c r="T39" t="s">
        <v>175</v>
      </c>
      <c r="U39" s="4">
        <v>43437</v>
      </c>
      <c r="V39" s="4">
        <v>43441</v>
      </c>
      <c r="W39" t="s">
        <v>109</v>
      </c>
      <c r="X39" t="s">
        <v>295</v>
      </c>
      <c r="Y39" t="s">
        <v>347</v>
      </c>
      <c r="Z39" t="s">
        <v>184</v>
      </c>
      <c r="AA39" t="s">
        <v>177</v>
      </c>
      <c r="AE39" t="s">
        <v>398</v>
      </c>
      <c r="AF39" s="5">
        <v>43465</v>
      </c>
      <c r="AG39" s="5">
        <v>43465</v>
      </c>
      <c r="AH39" t="s">
        <v>400</v>
      </c>
    </row>
    <row r="40" spans="1:34" x14ac:dyDescent="0.25">
      <c r="A40" s="6">
        <v>2018</v>
      </c>
      <c r="B40" s="5">
        <v>43374</v>
      </c>
      <c r="C40" s="5">
        <v>43465</v>
      </c>
      <c r="D40" t="s">
        <v>86</v>
      </c>
      <c r="E40" s="6" t="s">
        <v>336</v>
      </c>
      <c r="F40" t="s">
        <v>88</v>
      </c>
      <c r="G40" t="s">
        <v>179</v>
      </c>
      <c r="H40" t="s">
        <v>100</v>
      </c>
      <c r="I40" t="s">
        <v>179</v>
      </c>
      <c r="J40" t="s">
        <v>101</v>
      </c>
      <c r="K40" t="s">
        <v>337</v>
      </c>
      <c r="L40">
        <v>2018</v>
      </c>
      <c r="M40" t="s">
        <v>338</v>
      </c>
      <c r="N40" t="s">
        <v>317</v>
      </c>
      <c r="O40" t="s">
        <v>339</v>
      </c>
      <c r="P40">
        <v>1600</v>
      </c>
      <c r="Q40" t="s">
        <v>337</v>
      </c>
      <c r="R40" t="s">
        <v>377</v>
      </c>
      <c r="S40" t="s">
        <v>106</v>
      </c>
      <c r="T40" t="s">
        <v>175</v>
      </c>
      <c r="U40" s="4">
        <v>43438</v>
      </c>
      <c r="V40" s="4">
        <v>43442</v>
      </c>
      <c r="W40" t="s">
        <v>109</v>
      </c>
      <c r="X40" t="s">
        <v>295</v>
      </c>
      <c r="Y40" t="s">
        <v>177</v>
      </c>
      <c r="Z40" t="s">
        <v>184</v>
      </c>
      <c r="AA40" t="s">
        <v>177</v>
      </c>
      <c r="AE40" t="s">
        <v>398</v>
      </c>
      <c r="AF40" s="5">
        <v>43465</v>
      </c>
      <c r="AG40" s="5">
        <v>43465</v>
      </c>
      <c r="AH40" t="s">
        <v>400</v>
      </c>
    </row>
    <row r="41" spans="1:34" x14ac:dyDescent="0.25">
      <c r="A41" s="6">
        <v>2018</v>
      </c>
      <c r="B41" s="5">
        <v>43374</v>
      </c>
      <c r="C41" s="5">
        <v>43465</v>
      </c>
      <c r="D41" t="s">
        <v>86</v>
      </c>
      <c r="E41" s="6" t="s">
        <v>340</v>
      </c>
      <c r="F41" t="s">
        <v>87</v>
      </c>
      <c r="G41" t="s">
        <v>201</v>
      </c>
      <c r="H41" t="s">
        <v>99</v>
      </c>
      <c r="I41" t="s">
        <v>178</v>
      </c>
      <c r="J41" t="s">
        <v>101</v>
      </c>
      <c r="K41" t="s">
        <v>341</v>
      </c>
      <c r="L41">
        <v>2018</v>
      </c>
      <c r="M41" t="s">
        <v>342</v>
      </c>
      <c r="N41" t="s">
        <v>343</v>
      </c>
      <c r="O41" t="s">
        <v>332</v>
      </c>
      <c r="P41">
        <v>1000</v>
      </c>
      <c r="Q41" t="s">
        <v>383</v>
      </c>
      <c r="R41" t="s">
        <v>377</v>
      </c>
      <c r="S41" t="s">
        <v>106</v>
      </c>
      <c r="T41" t="s">
        <v>175</v>
      </c>
      <c r="U41" s="4">
        <v>43439</v>
      </c>
      <c r="V41" s="4">
        <v>43443</v>
      </c>
      <c r="W41" t="s">
        <v>109</v>
      </c>
      <c r="X41" t="s">
        <v>295</v>
      </c>
      <c r="Y41" t="s">
        <v>177</v>
      </c>
      <c r="Z41" t="s">
        <v>184</v>
      </c>
      <c r="AA41" t="s">
        <v>177</v>
      </c>
      <c r="AE41" t="s">
        <v>398</v>
      </c>
      <c r="AF41" s="5">
        <v>43465</v>
      </c>
      <c r="AG41" s="5">
        <v>43465</v>
      </c>
      <c r="AH41" t="s">
        <v>400</v>
      </c>
    </row>
    <row r="42" spans="1:34" x14ac:dyDescent="0.25">
      <c r="A42" s="6">
        <v>2018</v>
      </c>
      <c r="B42" s="5">
        <v>43374</v>
      </c>
      <c r="C42" s="5">
        <v>43465</v>
      </c>
      <c r="D42" t="s">
        <v>86</v>
      </c>
      <c r="E42" s="6" t="s">
        <v>265</v>
      </c>
      <c r="F42" t="s">
        <v>87</v>
      </c>
      <c r="G42" t="s">
        <v>201</v>
      </c>
      <c r="H42" t="s">
        <v>99</v>
      </c>
      <c r="I42" t="s">
        <v>178</v>
      </c>
      <c r="J42" t="s">
        <v>101</v>
      </c>
      <c r="K42" t="s">
        <v>267</v>
      </c>
      <c r="L42">
        <v>2018</v>
      </c>
      <c r="M42" t="s">
        <v>268</v>
      </c>
      <c r="N42" t="s">
        <v>269</v>
      </c>
      <c r="O42" t="s">
        <v>270</v>
      </c>
      <c r="P42">
        <v>900</v>
      </c>
      <c r="Q42" t="s">
        <v>389</v>
      </c>
      <c r="R42" t="s">
        <v>377</v>
      </c>
      <c r="S42" t="s">
        <v>106</v>
      </c>
      <c r="T42" t="s">
        <v>175</v>
      </c>
      <c r="U42" s="4">
        <v>43439</v>
      </c>
      <c r="V42" s="7">
        <v>43442</v>
      </c>
      <c r="W42" t="s">
        <v>109</v>
      </c>
      <c r="X42" t="s">
        <v>295</v>
      </c>
      <c r="Y42" t="s">
        <v>177</v>
      </c>
      <c r="Z42" t="s">
        <v>184</v>
      </c>
      <c r="AA42" t="s">
        <v>177</v>
      </c>
      <c r="AE42" t="s">
        <v>398</v>
      </c>
      <c r="AF42" s="5">
        <v>43465</v>
      </c>
      <c r="AG42" s="5">
        <v>43465</v>
      </c>
      <c r="AH42" t="s">
        <v>400</v>
      </c>
    </row>
    <row r="43" spans="1:34" x14ac:dyDescent="0.25">
      <c r="A43" s="6">
        <v>2018</v>
      </c>
      <c r="B43" s="5">
        <v>43374</v>
      </c>
      <c r="C43" s="5">
        <v>43465</v>
      </c>
      <c r="D43" t="s">
        <v>86</v>
      </c>
      <c r="E43" s="6" t="s">
        <v>258</v>
      </c>
      <c r="F43" t="s">
        <v>88</v>
      </c>
      <c r="G43" t="s">
        <v>344</v>
      </c>
      <c r="H43" t="s">
        <v>97</v>
      </c>
      <c r="I43" t="s">
        <v>187</v>
      </c>
      <c r="J43" t="s">
        <v>101</v>
      </c>
      <c r="K43" t="s">
        <v>345</v>
      </c>
      <c r="L43">
        <v>2018</v>
      </c>
      <c r="M43" t="s">
        <v>346</v>
      </c>
      <c r="N43" t="s">
        <v>317</v>
      </c>
      <c r="O43" t="s">
        <v>339</v>
      </c>
      <c r="P43">
        <v>800</v>
      </c>
      <c r="Q43" t="s">
        <v>394</v>
      </c>
      <c r="R43" t="s">
        <v>377</v>
      </c>
      <c r="S43" t="s">
        <v>106</v>
      </c>
      <c r="T43" t="s">
        <v>175</v>
      </c>
      <c r="U43" s="4">
        <v>43440</v>
      </c>
      <c r="V43" s="4">
        <v>43448</v>
      </c>
      <c r="W43" t="s">
        <v>109</v>
      </c>
      <c r="X43" t="s">
        <v>295</v>
      </c>
      <c r="Y43" t="s">
        <v>347</v>
      </c>
      <c r="Z43" t="s">
        <v>184</v>
      </c>
      <c r="AA43" t="s">
        <v>177</v>
      </c>
      <c r="AE43" t="s">
        <v>398</v>
      </c>
      <c r="AF43" s="5">
        <v>43465</v>
      </c>
      <c r="AG43" s="5">
        <v>43465</v>
      </c>
      <c r="AH43" t="s">
        <v>400</v>
      </c>
    </row>
    <row r="44" spans="1:34" x14ac:dyDescent="0.25">
      <c r="A44" s="6">
        <v>2018</v>
      </c>
      <c r="B44" s="5">
        <v>43374</v>
      </c>
      <c r="C44" s="5">
        <v>43465</v>
      </c>
      <c r="D44" t="s">
        <v>86</v>
      </c>
      <c r="E44" s="6" t="s">
        <v>185</v>
      </c>
      <c r="F44" t="s">
        <v>88</v>
      </c>
      <c r="G44" t="s">
        <v>348</v>
      </c>
      <c r="H44" t="s">
        <v>99</v>
      </c>
      <c r="I44" t="s">
        <v>179</v>
      </c>
      <c r="J44" t="s">
        <v>101</v>
      </c>
      <c r="K44" t="s">
        <v>337</v>
      </c>
      <c r="L44">
        <v>2018</v>
      </c>
      <c r="M44" t="s">
        <v>349</v>
      </c>
      <c r="N44" t="s">
        <v>317</v>
      </c>
      <c r="O44" t="s">
        <v>339</v>
      </c>
      <c r="P44">
        <v>800</v>
      </c>
      <c r="Q44" t="s">
        <v>337</v>
      </c>
      <c r="R44" t="s">
        <v>377</v>
      </c>
      <c r="S44" t="s">
        <v>106</v>
      </c>
      <c r="T44" t="s">
        <v>175</v>
      </c>
      <c r="U44" s="4">
        <v>43437</v>
      </c>
      <c r="V44" s="4">
        <v>43441</v>
      </c>
      <c r="W44" t="s">
        <v>109</v>
      </c>
      <c r="X44" t="s">
        <v>350</v>
      </c>
      <c r="Y44" t="s">
        <v>177</v>
      </c>
      <c r="Z44" t="s">
        <v>184</v>
      </c>
      <c r="AA44" t="s">
        <v>177</v>
      </c>
      <c r="AE44" t="s">
        <v>398</v>
      </c>
      <c r="AF44" s="5">
        <v>43465</v>
      </c>
      <c r="AG44" s="5">
        <v>43465</v>
      </c>
      <c r="AH44" t="s">
        <v>400</v>
      </c>
    </row>
    <row r="45" spans="1:34" x14ac:dyDescent="0.25">
      <c r="A45" s="6">
        <v>2018</v>
      </c>
      <c r="B45" s="5">
        <v>43374</v>
      </c>
      <c r="C45" s="5">
        <v>43465</v>
      </c>
      <c r="D45" t="s">
        <v>86</v>
      </c>
      <c r="E45" s="6" t="s">
        <v>351</v>
      </c>
      <c r="F45" t="s">
        <v>88</v>
      </c>
      <c r="G45" t="s">
        <v>352</v>
      </c>
      <c r="H45" t="s">
        <v>97</v>
      </c>
      <c r="I45" t="s">
        <v>187</v>
      </c>
      <c r="J45" t="s">
        <v>101</v>
      </c>
      <c r="K45" t="s">
        <v>353</v>
      </c>
      <c r="L45">
        <v>2018</v>
      </c>
      <c r="M45" t="s">
        <v>353</v>
      </c>
      <c r="N45" t="s">
        <v>317</v>
      </c>
      <c r="O45" t="s">
        <v>339</v>
      </c>
      <c r="P45">
        <v>1000</v>
      </c>
      <c r="Q45" t="s">
        <v>395</v>
      </c>
      <c r="R45" t="s">
        <v>377</v>
      </c>
      <c r="S45" t="s">
        <v>106</v>
      </c>
      <c r="T45" t="s">
        <v>175</v>
      </c>
      <c r="U45" s="4">
        <v>43441</v>
      </c>
      <c r="V45" s="4">
        <v>43447</v>
      </c>
      <c r="W45" t="s">
        <v>109</v>
      </c>
      <c r="X45" t="s">
        <v>295</v>
      </c>
      <c r="Y45" t="s">
        <v>177</v>
      </c>
      <c r="Z45" t="s">
        <v>184</v>
      </c>
      <c r="AA45" t="s">
        <v>177</v>
      </c>
      <c r="AE45" t="s">
        <v>398</v>
      </c>
      <c r="AF45" s="5">
        <v>43465</v>
      </c>
      <c r="AG45" s="5">
        <v>43465</v>
      </c>
      <c r="AH45" t="s">
        <v>400</v>
      </c>
    </row>
    <row r="46" spans="1:34" x14ac:dyDescent="0.25">
      <c r="A46" s="6">
        <v>2018</v>
      </c>
      <c r="B46" s="5">
        <v>43374</v>
      </c>
      <c r="C46" s="5">
        <v>43465</v>
      </c>
      <c r="D46" t="s">
        <v>86</v>
      </c>
      <c r="E46" s="6" t="s">
        <v>354</v>
      </c>
      <c r="F46" t="s">
        <v>88</v>
      </c>
      <c r="G46" t="s">
        <v>355</v>
      </c>
      <c r="H46" t="s">
        <v>99</v>
      </c>
      <c r="I46" t="s">
        <v>194</v>
      </c>
      <c r="J46" t="s">
        <v>101</v>
      </c>
      <c r="K46" t="s">
        <v>356</v>
      </c>
      <c r="L46">
        <v>2018</v>
      </c>
      <c r="M46" t="s">
        <v>357</v>
      </c>
      <c r="N46" t="s">
        <v>358</v>
      </c>
      <c r="O46" t="s">
        <v>359</v>
      </c>
      <c r="P46">
        <v>7000</v>
      </c>
      <c r="Q46" t="s">
        <v>396</v>
      </c>
      <c r="R46" t="s">
        <v>377</v>
      </c>
      <c r="S46" t="s">
        <v>106</v>
      </c>
      <c r="T46" t="s">
        <v>175</v>
      </c>
      <c r="U46" s="4">
        <v>43444</v>
      </c>
      <c r="V46" s="4">
        <v>43453</v>
      </c>
      <c r="W46" t="s">
        <v>109</v>
      </c>
      <c r="X46" t="s">
        <v>350</v>
      </c>
      <c r="Y46" t="s">
        <v>177</v>
      </c>
      <c r="Z46" t="s">
        <v>184</v>
      </c>
      <c r="AA46" t="s">
        <v>177</v>
      </c>
      <c r="AE46" t="s">
        <v>398</v>
      </c>
      <c r="AF46" s="5">
        <v>43465</v>
      </c>
      <c r="AG46" s="5">
        <v>43465</v>
      </c>
      <c r="AH46" t="s">
        <v>400</v>
      </c>
    </row>
    <row r="47" spans="1:34" x14ac:dyDescent="0.25">
      <c r="A47" s="6">
        <v>2018</v>
      </c>
      <c r="B47" s="5">
        <v>43374</v>
      </c>
      <c r="C47" s="5">
        <v>43465</v>
      </c>
      <c r="D47" t="s">
        <v>86</v>
      </c>
      <c r="E47" s="6" t="s">
        <v>360</v>
      </c>
      <c r="F47" t="s">
        <v>88</v>
      </c>
      <c r="G47" t="s">
        <v>201</v>
      </c>
      <c r="H47" t="s">
        <v>99</v>
      </c>
      <c r="I47" t="s">
        <v>178</v>
      </c>
      <c r="J47" t="s">
        <v>101</v>
      </c>
      <c r="K47" t="s">
        <v>292</v>
      </c>
      <c r="L47">
        <v>2018</v>
      </c>
      <c r="M47" t="s">
        <v>362</v>
      </c>
      <c r="N47" t="s">
        <v>293</v>
      </c>
      <c r="O47" t="s">
        <v>361</v>
      </c>
      <c r="P47">
        <v>1200</v>
      </c>
      <c r="Q47" t="s">
        <v>362</v>
      </c>
      <c r="R47" t="s">
        <v>377</v>
      </c>
      <c r="S47" t="s">
        <v>106</v>
      </c>
      <c r="T47" t="s">
        <v>175</v>
      </c>
      <c r="U47" s="4">
        <v>43448</v>
      </c>
      <c r="V47" s="4">
        <v>43450</v>
      </c>
      <c r="W47" t="s">
        <v>109</v>
      </c>
      <c r="X47" t="s">
        <v>295</v>
      </c>
      <c r="Y47" t="s">
        <v>177</v>
      </c>
      <c r="Z47" t="s">
        <v>184</v>
      </c>
      <c r="AA47" t="s">
        <v>177</v>
      </c>
      <c r="AE47" t="s">
        <v>398</v>
      </c>
      <c r="AF47" s="5">
        <v>43465</v>
      </c>
      <c r="AG47" s="5">
        <v>43465</v>
      </c>
      <c r="AH47" t="s">
        <v>400</v>
      </c>
    </row>
    <row r="48" spans="1:34" x14ac:dyDescent="0.25">
      <c r="A48" s="6">
        <v>2018</v>
      </c>
      <c r="B48" s="5">
        <v>43374</v>
      </c>
      <c r="C48" s="5">
        <v>43465</v>
      </c>
      <c r="D48" t="s">
        <v>86</v>
      </c>
      <c r="E48" s="6" t="s">
        <v>363</v>
      </c>
      <c r="F48" t="s">
        <v>88</v>
      </c>
      <c r="G48" t="s">
        <v>364</v>
      </c>
      <c r="H48" t="s">
        <v>99</v>
      </c>
      <c r="I48" t="s">
        <v>179</v>
      </c>
      <c r="J48" t="s">
        <v>101</v>
      </c>
      <c r="K48" t="s">
        <v>371</v>
      </c>
      <c r="L48">
        <v>2018</v>
      </c>
      <c r="M48" t="s">
        <v>365</v>
      </c>
      <c r="N48" t="s">
        <v>366</v>
      </c>
      <c r="O48" t="s">
        <v>367</v>
      </c>
      <c r="P48">
        <v>1200</v>
      </c>
      <c r="Q48" t="s">
        <v>397</v>
      </c>
      <c r="R48" t="s">
        <v>377</v>
      </c>
      <c r="S48" t="s">
        <v>106</v>
      </c>
      <c r="T48" t="s">
        <v>175</v>
      </c>
      <c r="U48" s="4">
        <v>43449</v>
      </c>
      <c r="V48" s="4">
        <v>43452</v>
      </c>
      <c r="W48" t="s">
        <v>109</v>
      </c>
      <c r="X48" t="s">
        <v>295</v>
      </c>
      <c r="Y48" t="s">
        <v>177</v>
      </c>
      <c r="Z48" t="s">
        <v>184</v>
      </c>
      <c r="AA48" t="s">
        <v>177</v>
      </c>
      <c r="AE48" t="s">
        <v>398</v>
      </c>
      <c r="AF48" s="5">
        <v>43465</v>
      </c>
      <c r="AG48" s="5">
        <v>43465</v>
      </c>
      <c r="AH48" t="s">
        <v>400</v>
      </c>
    </row>
    <row r="49" spans="1:34" x14ac:dyDescent="0.25">
      <c r="A49" s="6">
        <v>2018</v>
      </c>
      <c r="B49" s="5">
        <v>43374</v>
      </c>
      <c r="C49" s="5">
        <v>43465</v>
      </c>
      <c r="D49" t="s">
        <v>86</v>
      </c>
      <c r="E49" s="6" t="s">
        <v>185</v>
      </c>
      <c r="F49" t="s">
        <v>88</v>
      </c>
      <c r="G49" t="s">
        <v>368</v>
      </c>
      <c r="H49" t="s">
        <v>99</v>
      </c>
      <c r="I49" t="s">
        <v>194</v>
      </c>
      <c r="J49" t="s">
        <v>101</v>
      </c>
      <c r="K49" t="s">
        <v>369</v>
      </c>
      <c r="L49">
        <v>2018</v>
      </c>
      <c r="M49" t="s">
        <v>370</v>
      </c>
      <c r="N49" t="s">
        <v>220</v>
      </c>
      <c r="O49" t="s">
        <v>221</v>
      </c>
      <c r="P49">
        <v>2500</v>
      </c>
      <c r="Q49" t="s">
        <v>382</v>
      </c>
      <c r="R49" t="s">
        <v>377</v>
      </c>
      <c r="S49" t="s">
        <v>106</v>
      </c>
      <c r="T49" t="s">
        <v>175</v>
      </c>
      <c r="U49" s="4">
        <v>43451</v>
      </c>
      <c r="V49" s="7">
        <v>43453</v>
      </c>
      <c r="W49" t="s">
        <v>107</v>
      </c>
      <c r="X49" t="s">
        <v>295</v>
      </c>
      <c r="Y49" t="s">
        <v>177</v>
      </c>
      <c r="Z49" t="s">
        <v>184</v>
      </c>
      <c r="AA49" t="s">
        <v>192</v>
      </c>
      <c r="AE49" t="s">
        <v>398</v>
      </c>
      <c r="AF49" s="5">
        <v>43465</v>
      </c>
      <c r="AG49" s="5">
        <v>43465</v>
      </c>
      <c r="AH49" t="s">
        <v>400</v>
      </c>
    </row>
    <row r="50" spans="1:34" x14ac:dyDescent="0.25">
      <c r="A50" s="6">
        <v>2018</v>
      </c>
      <c r="B50" s="5">
        <v>43374</v>
      </c>
      <c r="C50" s="5">
        <v>43465</v>
      </c>
      <c r="D50" t="s">
        <v>86</v>
      </c>
      <c r="E50" s="6" t="s">
        <v>185</v>
      </c>
      <c r="F50" t="s">
        <v>87</v>
      </c>
      <c r="G50" t="s">
        <v>201</v>
      </c>
      <c r="H50" t="s">
        <v>99</v>
      </c>
      <c r="I50" t="s">
        <v>178</v>
      </c>
      <c r="J50" t="s">
        <v>101</v>
      </c>
      <c r="K50" t="s">
        <v>369</v>
      </c>
      <c r="L50">
        <v>2018</v>
      </c>
      <c r="M50" t="s">
        <v>370</v>
      </c>
      <c r="N50" t="s">
        <v>220</v>
      </c>
      <c r="O50" t="s">
        <v>221</v>
      </c>
      <c r="P50">
        <v>2500</v>
      </c>
      <c r="Q50" t="s">
        <v>382</v>
      </c>
      <c r="R50" t="s">
        <v>377</v>
      </c>
      <c r="S50" t="s">
        <v>106</v>
      </c>
      <c r="T50" t="s">
        <v>175</v>
      </c>
      <c r="U50" s="4">
        <v>43451</v>
      </c>
      <c r="V50" s="7">
        <v>43453</v>
      </c>
      <c r="W50" t="s">
        <v>107</v>
      </c>
      <c r="X50" t="s">
        <v>295</v>
      </c>
      <c r="Y50" t="s">
        <v>177</v>
      </c>
      <c r="Z50" t="s">
        <v>184</v>
      </c>
      <c r="AA50" t="s">
        <v>192</v>
      </c>
      <c r="AE50" t="s">
        <v>398</v>
      </c>
      <c r="AF50" s="5">
        <v>43465</v>
      </c>
      <c r="AG50" s="5">
        <v>43465</v>
      </c>
      <c r="AH50" t="s">
        <v>400</v>
      </c>
    </row>
    <row r="51" spans="1:34" x14ac:dyDescent="0.25">
      <c r="A51" s="6">
        <v>2018</v>
      </c>
      <c r="B51" s="5">
        <v>43374</v>
      </c>
      <c r="C51" s="5">
        <v>43465</v>
      </c>
      <c r="D51" t="s">
        <v>86</v>
      </c>
      <c r="E51" s="6" t="s">
        <v>363</v>
      </c>
      <c r="F51" t="s">
        <v>87</v>
      </c>
      <c r="G51" t="s">
        <v>201</v>
      </c>
      <c r="H51" t="s">
        <v>99</v>
      </c>
      <c r="I51" t="s">
        <v>178</v>
      </c>
      <c r="J51" t="s">
        <v>101</v>
      </c>
      <c r="K51" t="s">
        <v>365</v>
      </c>
      <c r="L51">
        <v>2018</v>
      </c>
      <c r="M51" t="s">
        <v>365</v>
      </c>
      <c r="N51" t="s">
        <v>366</v>
      </c>
      <c r="O51" t="s">
        <v>372</v>
      </c>
      <c r="P51">
        <v>1000</v>
      </c>
      <c r="Q51" t="s">
        <v>397</v>
      </c>
      <c r="R51" t="s">
        <v>377</v>
      </c>
      <c r="S51" t="s">
        <v>106</v>
      </c>
      <c r="T51" t="s">
        <v>175</v>
      </c>
      <c r="U51" s="4">
        <v>43452</v>
      </c>
      <c r="V51" s="4">
        <v>43452</v>
      </c>
      <c r="W51" t="s">
        <v>109</v>
      </c>
      <c r="X51" t="s">
        <v>295</v>
      </c>
      <c r="Y51" t="s">
        <v>177</v>
      </c>
      <c r="Z51" t="s">
        <v>184</v>
      </c>
      <c r="AA51" t="s">
        <v>177</v>
      </c>
      <c r="AE51" t="s">
        <v>398</v>
      </c>
      <c r="AF51" s="5">
        <v>43465</v>
      </c>
      <c r="AG51" s="5">
        <v>43465</v>
      </c>
      <c r="AH51" t="s">
        <v>400</v>
      </c>
    </row>
    <row r="52" spans="1:34" x14ac:dyDescent="0.25">
      <c r="A52" s="6">
        <v>2018</v>
      </c>
      <c r="B52" s="5">
        <v>43374</v>
      </c>
      <c r="C52" s="5">
        <v>43465</v>
      </c>
      <c r="D52" t="s">
        <v>86</v>
      </c>
      <c r="E52" s="6" t="s">
        <v>246</v>
      </c>
      <c r="F52" t="s">
        <v>87</v>
      </c>
      <c r="G52" t="s">
        <v>194</v>
      </c>
      <c r="H52" t="s">
        <v>99</v>
      </c>
      <c r="I52" t="s">
        <v>194</v>
      </c>
      <c r="J52" t="s">
        <v>101</v>
      </c>
      <c r="K52" t="s">
        <v>373</v>
      </c>
      <c r="L52">
        <v>2018</v>
      </c>
      <c r="M52" t="s">
        <v>373</v>
      </c>
      <c r="N52" t="s">
        <v>374</v>
      </c>
      <c r="O52" t="s">
        <v>240</v>
      </c>
      <c r="P52">
        <v>500</v>
      </c>
      <c r="Q52" t="s">
        <v>386</v>
      </c>
      <c r="R52" t="s">
        <v>377</v>
      </c>
      <c r="S52" t="s">
        <v>106</v>
      </c>
      <c r="T52" t="s">
        <v>175</v>
      </c>
      <c r="U52" s="4">
        <v>43456</v>
      </c>
      <c r="V52" s="4">
        <v>43456</v>
      </c>
      <c r="W52" t="s">
        <v>109</v>
      </c>
      <c r="X52" t="s">
        <v>295</v>
      </c>
      <c r="Y52" t="s">
        <v>375</v>
      </c>
      <c r="Z52" t="s">
        <v>184</v>
      </c>
      <c r="AA52" t="s">
        <v>177</v>
      </c>
      <c r="AE52" t="s">
        <v>398</v>
      </c>
      <c r="AF52" s="5">
        <v>43465</v>
      </c>
      <c r="AG52" s="5">
        <v>43465</v>
      </c>
      <c r="AH52" t="s">
        <v>400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9:D201 D8:D17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Hidden_6</vt:lpstr>
      <vt:lpstr>Hidden_1_Tabla_514506</vt:lpstr>
      <vt:lpstr>Hidden_5</vt:lpstr>
      <vt:lpstr>Tabla_514506</vt:lpstr>
      <vt:lpstr>Tabla_514507</vt:lpstr>
      <vt:lpstr>Tabla_514508</vt:lpstr>
      <vt:lpstr>Hoja1</vt:lpstr>
      <vt:lpstr>Hoja2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2019-03-27T15:39:59Z</dcterms:created>
  <dcterms:modified xsi:type="dcterms:W3CDTF">2019-10-07T19:22:14Z</dcterms:modified>
</cp:coreProperties>
</file>