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<sst xmlns="http://schemas.openxmlformats.org/spreadsheetml/2006/main" count="887" uniqueCount="289">
  <si>
    <t>53515</t>
  </si>
  <si>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</si>
  <si>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</si>
  <si>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</si>
  <si>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</si>
  <si>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</si>
  <si>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</si>
  <si>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</si>
  <si>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</si>
  <si>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</si>
  <si>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</si>
  <si>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</si>
  <si>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</si>
  <si>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</si>
  <si>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</si>
  <si>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515069</t>
  </si>
  <si>
    <t>515092</t>
  </si>
  <si>
    <t>515093</t>
  </si>
  <si>
    <t>515073</t>
  </si>
  <si>
    <t>515064</t>
  </si>
  <si>
    <t>515084</t>
  </si>
  <si>
    <t>515096</t>
  </si>
  <si>
    <t>515065</t>
  </si>
  <si>
    <t>515066</t>
  </si>
  <si>
    <t>515080</t>
  </si>
  <si>
    <t>515075</t>
  </si>
  <si>
    <t>515072</t>
  </si>
  <si>
    <t>515076</t>
  </si>
  <si>
    <t>515070</t>
  </si>
  <si>
    <t>515074</t>
  </si>
  <si>
    <t>515071</t>
  </si>
  <si>
    <t>515085</t>
  </si>
  <si>
    <t>515067</t>
  </si>
  <si>
    <t>515086</t>
  </si>
  <si>
    <t>515087</t>
  </si>
  <si>
    <t>515088</t>
  </si>
  <si>
    <t>515089</t>
  </si>
  <si>
    <t>515083</t>
  </si>
  <si>
    <t>515081</t>
  </si>
  <si>
    <t>515082</t>
  </si>
  <si>
    <t>515068</t>
  </si>
  <si>
    <t>515097</t>
  </si>
  <si>
    <t>515078</t>
  </si>
  <si>
    <t>515090</t>
  </si>
  <si>
    <t>515079</t>
  </si>
  <si>
    <t>515077</t>
  </si>
  <si>
    <t>515094</t>
  </si>
  <si>
    <t>515063</t>
  </si>
  <si>
    <t>515091</t>
  </si>
  <si>
    <t>515095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</si>
  <si>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</si>
  <si>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</si>
  <si>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</si>
  <si>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</si>
  <si>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</si>
  <si>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</si>
  <si>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</si>
  <si>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</si>
  <si>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</si>
  <si>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</si>
  <si>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</si>
  <si>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</si>
  <si>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</si>
  <si>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</si>
  <si>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</si>
  <si>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</si>
  <si>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</si>
  <si>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</si>
  <si>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</si>
  <si>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</si>
  <si>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</si>
  <si>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</si>
  <si>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</si>
  <si>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</si>
  <si>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</si>
  <si>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</si>
  <si>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</si>
  <si>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</si>
  <si>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</si>
  <si>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</si>
  <si>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</si>
  <si>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</si>
  <si>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</si>
  <si>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</si>
  <si>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</si>
  <si>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</si>
  <si>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</si>
  <si>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</si>
  <si>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</si>
  <si>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</si>
  <si>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</si>
  <si>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</si>
  <si>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</si>
  <si>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</si>
  <si>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</si>
  <si>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</si>
  <si>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</si>
  <si>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</si>
  <si>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</si>
  <si>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</si>
  <si>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</si>
  <si>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</si>
  <si>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</si>
  <si>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</si>
  <si>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</si>
  <si>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</si>
  <si>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</si>
  <si>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</si>
  <si>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</si>
  <si>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</si>
  <si>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</si>
  <si>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</si>
  <si>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</si>
  <si>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</si>
  <si>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</si>
  <si>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</si>
  <si>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</si>
  <si>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</si>
  <si>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</si>
  <si>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</si>
  <si>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</si>
  <si>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</si>
  <si>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</si>
  <si>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</si>
  <si>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</si>
  <si>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</si>
  <si>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</si>
  <si>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</si>
  <si>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</si>
  <si>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</si>
  <si>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</si>
  <si>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</si>
  <si>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</si>
  <si>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</si>
  <si>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</si>
  <si>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</si>
  <si>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</si>
  <si>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</si>
  <si>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</si>
  <si>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</si>
  <si>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</si>
  <si>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</si>
  <si>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</si>
  <si>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</si>
  <si>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</si>
  <si>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</si>
  <si>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</si>
  <si>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</si>
  <si>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</si>
  <si>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</si>
  <si>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</si>
  <si>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</si>
  <si>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</si>
  <si>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</si>
  <si>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</si>
  <si>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</si>
  <si>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</si>
  <si>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</si>
  <si>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</si>
  <si>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</si>
  <si>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</si>
  <si>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</si>
  <si>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</si>
  <si>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</si>
  <si>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</si>
  <si>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</si>
  <si>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</si>
  <si>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</si>
  <si>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</si>
  <si>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</si>
  <si>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</si>
  <si>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</si>
  <si>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</si>
  <si>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</si>
  <si>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</si>
  <si>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</si>
  <si>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</si>
  <si>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</si>
  <si>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</si>
  <si>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</si>
  <si>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</si>
  <si>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</si>
  <si>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</si>
  <si>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</si>
  <si>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</si>
  <si>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</si>
  <si>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</si>
  <si>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</si>
  <si>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</si>
  <si>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</si>
  <si>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RASTRO MUNICIPAL</t>
  </si>
  <si>
    <t>SIN</t>
  </si>
  <si>
    <t>COALCOMAN</t>
  </si>
  <si>
    <t>O15</t>
  </si>
  <si>
    <t>COALCOMAN DE VAZQUEZ P.</t>
  </si>
  <si>
    <t>O16</t>
  </si>
  <si>
    <t>ESCRITURA</t>
  </si>
  <si>
    <t>SINDICATURA</t>
  </si>
  <si>
    <t>SINDICATURA MUNICIPAL</t>
  </si>
  <si>
    <t>TENENCIA SAN JOSE M.</t>
  </si>
  <si>
    <t>LA GUITARRA</t>
  </si>
  <si>
    <t>LOS UVALANES</t>
  </si>
  <si>
    <t>POTRERO DE LAS LOMAS</t>
  </si>
  <si>
    <t>LAS LOMAS</t>
  </si>
  <si>
    <t>CERRITO DE GUZMAN</t>
  </si>
  <si>
    <t>CERRO DE GUZMAN</t>
  </si>
  <si>
    <t>POTRERO VERDE</t>
  </si>
  <si>
    <t>LOS MANGUITOS</t>
  </si>
  <si>
    <t>EL CAMPOSANTO</t>
  </si>
  <si>
    <t>PREDIO RUSTICO LA GUITARRA</t>
  </si>
  <si>
    <t>SOLAR URBANO</t>
  </si>
  <si>
    <t>CALLEJON SIN NOMBRE</t>
  </si>
  <si>
    <t>ESCUELA PRIMARIA</t>
  </si>
  <si>
    <t>UNION DE CARPINTERO Y PEQ. PROP.</t>
  </si>
  <si>
    <t>PREDIOS LA PAROTA</t>
  </si>
  <si>
    <t>PREDIO RUSTICO CHINISTILA</t>
  </si>
  <si>
    <t>CALZ. TORRES MANZO</t>
  </si>
  <si>
    <t>CALLE VILLA MADERO</t>
  </si>
  <si>
    <t>PREDIO POTRERO DE LAS LOMAS</t>
  </si>
  <si>
    <t>PREDIO LA PAROTA</t>
  </si>
  <si>
    <t>FRAC. TECNOLOGICO</t>
  </si>
  <si>
    <t>PREDIO CHINISTILA</t>
  </si>
  <si>
    <t>CONJ. HAB. LOS PINOS</t>
  </si>
  <si>
    <t>FRACCIONAMIENTO LOS MANGUITOS</t>
  </si>
  <si>
    <t>PREDIO EL CAMPOSANTO</t>
  </si>
  <si>
    <t>FRAC. EL TERRENAZO DEL RIO</t>
  </si>
  <si>
    <t>CALLE SAN ANGEL</t>
  </si>
  <si>
    <t>PREDIO POTRERO VERDE</t>
  </si>
  <si>
    <t xml:space="preserve">CHINISTILA </t>
  </si>
  <si>
    <t>FRAC. EMILIANO Z.</t>
  </si>
  <si>
    <t>FRAC. LAS LOMAS</t>
  </si>
  <si>
    <t>SOLAR URBANO CALLE MORELOS</t>
  </si>
  <si>
    <t>CALLE MORELOS Y ESC.</t>
  </si>
  <si>
    <t>FRAC. SANTA MARIA</t>
  </si>
  <si>
    <t>FRAC.  RINCON DE LA CANELA</t>
  </si>
  <si>
    <t>CALLE ZARAGOZA Y L. T.</t>
  </si>
  <si>
    <t>COLONIA POPULAR CHINISTILA</t>
  </si>
  <si>
    <t>CALLE MARTE</t>
  </si>
  <si>
    <t>FRACCIONAMIENTO CERRO DE GUZMAN</t>
  </si>
  <si>
    <t>FRAC. LOS UVALANES</t>
  </si>
  <si>
    <t>FRAC. LOMAS DEL VALLE</t>
  </si>
  <si>
    <t>CALLE MARGARITAS</t>
  </si>
  <si>
    <t>PREDIO BECERRERA, OJO DE AGUA</t>
  </si>
  <si>
    <t>FRAC. EL MIRADOR</t>
  </si>
  <si>
    <t>FRAC. BUENA VISTA</t>
  </si>
  <si>
    <t>FRAC. LAS PALOMAS</t>
  </si>
  <si>
    <t xml:space="preserve">ESCUELA PRIMARIA </t>
  </si>
  <si>
    <t>ESC. PRIM. RURAL SALVADOR DIAZ MIRON</t>
  </si>
  <si>
    <t>AREA VERDE</t>
  </si>
  <si>
    <t>EMPLEADOS DEL SARH</t>
  </si>
  <si>
    <t>AREA VERDE DEL ESTADO</t>
  </si>
  <si>
    <t>PANTEON NUEVO</t>
  </si>
  <si>
    <t>PLANTA TRATADORA DE AGUAS NEGRAS</t>
  </si>
  <si>
    <t>INSTITUTO TECNOLOGICO</t>
  </si>
  <si>
    <t>PLAZA, EMILIANO ZAPATA</t>
  </si>
  <si>
    <t>ANTENA DE CANALES LIBRES</t>
  </si>
  <si>
    <t xml:space="preserve">AREA VERDE </t>
  </si>
  <si>
    <t>CAMBIO POR  AFECTACION</t>
  </si>
  <si>
    <t>ESCUELA PRIMARIA HERMINIA MANZO</t>
  </si>
  <si>
    <t>ESCRITURA 11,553</t>
  </si>
  <si>
    <t>ESCRITURA 10,837</t>
  </si>
  <si>
    <t>ESCRITURA 9,158</t>
  </si>
  <si>
    <t>ESCRITURA 4,181</t>
  </si>
  <si>
    <t>ESCRITURA 3,887</t>
  </si>
  <si>
    <t>ESCRITURA 3,872</t>
  </si>
  <si>
    <t>ESCRITURA 3,332</t>
  </si>
  <si>
    <t>ESCRITURA 3,107</t>
  </si>
  <si>
    <t>ESCRITURA 3,024</t>
  </si>
  <si>
    <t>ESCRITURA 2,889</t>
  </si>
  <si>
    <t>ESCRITURA 2,851</t>
  </si>
  <si>
    <t>ESCRITURA 2,583</t>
  </si>
  <si>
    <t>ESCRITURA 2,445</t>
  </si>
  <si>
    <t>ESCRITURA 2,444</t>
  </si>
  <si>
    <t>ESCRITURA 2,178</t>
  </si>
  <si>
    <t>ESCRITURA 2,160</t>
  </si>
  <si>
    <t>ESCRITURA 2,061</t>
  </si>
  <si>
    <t>ESCRITURA 1,688</t>
  </si>
  <si>
    <t>ESCRITURA 1,599</t>
  </si>
  <si>
    <t>ESCRITURA 1,519</t>
  </si>
  <si>
    <t>ESCRITURA 1,433</t>
  </si>
  <si>
    <t>ESCRITURA 1,423</t>
  </si>
  <si>
    <t>ESCRITURA 1,418</t>
  </si>
  <si>
    <t>ESCRITURA 931</t>
  </si>
  <si>
    <t>ESCRITURA 786</t>
  </si>
  <si>
    <t>ESCRITURA 785</t>
  </si>
  <si>
    <t>ESCRITURA 639</t>
  </si>
  <si>
    <t>Mexico</t>
  </si>
  <si>
    <t>Coalcomàn de Vàzquez Pallares</t>
  </si>
  <si>
    <t>Este H. Ayuntamiento no cuenta con bienes inmuebles en el extranjero, por lo cual no se proporciona dicha informaciòn. DE igual manera, no se cuenta con un Hipervínculo Sistema de información Inmobiliaria ya que los inventarios solo se manejar para 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</si>
</sst>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pplyProtection="1">
      <alignment wrapText="1"/>
      <protection locked="0"/>
    </xf>
    <xf numFmtId="4" fontId="0" fillId="0" borderId="0" xfId="0" applyNumberFormat="1" applyAlignment="1" applyProtection="1">
      <alignment wrapText="1"/>
      <protection locked="0"/>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tabSelected="1" topLeftCell="AD21" workbookViewId="0">
      <selection activeCell="AI8" sqref="AI8:AI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0" x14ac:dyDescent="0.25">
      <c r="A8">
        <v>2021</v>
      </c>
      <c r="B8" s="2">
        <v>44197</v>
      </c>
      <c r="C8" s="2">
        <v>44377</v>
      </c>
      <c r="D8" s="5" t="s">
        <v>209</v>
      </c>
      <c r="F8" t="s">
        <v>107</v>
      </c>
      <c r="G8" s="5" t="s">
        <v>199</v>
      </c>
      <c r="H8" t="s">
        <v>191</v>
      </c>
      <c r="I8" t="s">
        <v>191</v>
      </c>
      <c r="J8" t="s">
        <v>143</v>
      </c>
      <c r="K8" s="5" t="s">
        <v>199</v>
      </c>
      <c r="L8">
        <v>1</v>
      </c>
      <c r="M8" t="s">
        <v>192</v>
      </c>
      <c r="N8" t="s">
        <v>193</v>
      </c>
      <c r="O8" t="s">
        <v>194</v>
      </c>
      <c r="P8" t="s">
        <v>195</v>
      </c>
      <c r="Q8" t="s">
        <v>156</v>
      </c>
      <c r="R8">
        <v>60840</v>
      </c>
      <c r="S8" t="s">
        <v>286</v>
      </c>
      <c r="T8" t="s">
        <v>287</v>
      </c>
      <c r="W8" t="s">
        <v>182</v>
      </c>
      <c r="X8" t="s">
        <v>185</v>
      </c>
      <c r="Y8" t="s">
        <v>188</v>
      </c>
      <c r="Z8" s="5" t="s">
        <v>246</v>
      </c>
      <c r="AA8" s="5" t="s">
        <v>259</v>
      </c>
      <c r="AB8" s="6">
        <v>209000</v>
      </c>
      <c r="AC8" t="s">
        <v>196</v>
      </c>
      <c r="AE8" t="s">
        <v>197</v>
      </c>
      <c r="AF8" t="s">
        <v>198</v>
      </c>
      <c r="AG8" s="2">
        <v>44377</v>
      </c>
      <c r="AH8" s="2">
        <v>44377</v>
      </c>
      <c r="AI8" t="s">
        <v>288</v>
      </c>
    </row>
    <row r="9" spans="1:35" ht="30" x14ac:dyDescent="0.25">
      <c r="A9" s="3">
        <v>2021</v>
      </c>
      <c r="B9" s="2">
        <v>44197</v>
      </c>
      <c r="C9" s="2">
        <v>44377</v>
      </c>
      <c r="D9" s="5" t="s">
        <v>210</v>
      </c>
      <c r="F9" t="s">
        <v>107</v>
      </c>
      <c r="G9" s="5" t="s">
        <v>211</v>
      </c>
      <c r="H9" t="s">
        <v>191</v>
      </c>
      <c r="I9" t="s">
        <v>191</v>
      </c>
      <c r="J9" t="s">
        <v>143</v>
      </c>
      <c r="K9" s="5" t="s">
        <v>211</v>
      </c>
      <c r="L9" s="4">
        <v>1</v>
      </c>
      <c r="M9" t="s">
        <v>200</v>
      </c>
      <c r="N9" t="s">
        <v>193</v>
      </c>
      <c r="O9" t="s">
        <v>194</v>
      </c>
      <c r="P9" t="s">
        <v>195</v>
      </c>
      <c r="Q9" t="s">
        <v>156</v>
      </c>
      <c r="R9">
        <v>60840</v>
      </c>
      <c r="S9" s="4" t="s">
        <v>286</v>
      </c>
      <c r="T9" s="4" t="s">
        <v>287</v>
      </c>
      <c r="W9" t="s">
        <v>182</v>
      </c>
      <c r="X9" t="s">
        <v>185</v>
      </c>
      <c r="Y9" t="s">
        <v>189</v>
      </c>
      <c r="Z9" s="5" t="s">
        <v>190</v>
      </c>
      <c r="AA9" s="5" t="s">
        <v>260</v>
      </c>
      <c r="AB9" s="6">
        <v>87266</v>
      </c>
      <c r="AC9" t="s">
        <v>196</v>
      </c>
      <c r="AE9" t="s">
        <v>197</v>
      </c>
      <c r="AF9" t="s">
        <v>198</v>
      </c>
      <c r="AG9" s="2">
        <v>44377</v>
      </c>
      <c r="AH9" s="2">
        <v>44377</v>
      </c>
      <c r="AI9" s="4" t="s">
        <v>288</v>
      </c>
    </row>
    <row r="10" spans="1:35" ht="60" x14ac:dyDescent="0.25">
      <c r="A10" s="3">
        <v>2021</v>
      </c>
      <c r="B10" s="2">
        <v>44197</v>
      </c>
      <c r="C10" s="2">
        <v>44377</v>
      </c>
      <c r="D10" s="5" t="s">
        <v>212</v>
      </c>
      <c r="F10" t="s">
        <v>107</v>
      </c>
      <c r="G10" s="5" t="s">
        <v>199</v>
      </c>
      <c r="H10" t="s">
        <v>191</v>
      </c>
      <c r="I10" t="s">
        <v>191</v>
      </c>
      <c r="J10" t="s">
        <v>143</v>
      </c>
      <c r="K10" s="5" t="s">
        <v>199</v>
      </c>
      <c r="L10" s="4">
        <v>1</v>
      </c>
      <c r="M10" t="s">
        <v>200</v>
      </c>
      <c r="N10" t="s">
        <v>193</v>
      </c>
      <c r="O10" t="s">
        <v>194</v>
      </c>
      <c r="P10" t="s">
        <v>195</v>
      </c>
      <c r="Q10" t="s">
        <v>156</v>
      </c>
      <c r="R10">
        <v>60840</v>
      </c>
      <c r="S10" s="4" t="s">
        <v>286</v>
      </c>
      <c r="T10" s="4" t="s">
        <v>287</v>
      </c>
      <c r="W10" t="s">
        <v>182</v>
      </c>
      <c r="X10" t="s">
        <v>185</v>
      </c>
      <c r="Y10" t="s">
        <v>188</v>
      </c>
      <c r="Z10" s="5" t="s">
        <v>247</v>
      </c>
      <c r="AA10" s="5" t="s">
        <v>261</v>
      </c>
      <c r="AB10" s="6">
        <v>231200</v>
      </c>
      <c r="AC10" t="s">
        <v>196</v>
      </c>
      <c r="AE10" t="s">
        <v>197</v>
      </c>
      <c r="AF10" t="s">
        <v>198</v>
      </c>
      <c r="AG10" s="2">
        <v>44377</v>
      </c>
      <c r="AH10" s="2">
        <v>44377</v>
      </c>
      <c r="AI10" s="4" t="s">
        <v>288</v>
      </c>
    </row>
    <row r="11" spans="1:35" x14ac:dyDescent="0.25">
      <c r="A11" s="3">
        <v>2021</v>
      </c>
      <c r="B11" s="2">
        <v>44197</v>
      </c>
      <c r="C11" s="2">
        <v>44377</v>
      </c>
      <c r="D11" s="5" t="s">
        <v>213</v>
      </c>
      <c r="F11" t="s">
        <v>107</v>
      </c>
      <c r="G11" s="5" t="s">
        <v>214</v>
      </c>
      <c r="H11" t="s">
        <v>191</v>
      </c>
      <c r="I11" t="s">
        <v>191</v>
      </c>
      <c r="J11" t="s">
        <v>143</v>
      </c>
      <c r="K11" s="5" t="s">
        <v>214</v>
      </c>
      <c r="L11" s="4">
        <v>1</v>
      </c>
      <c r="M11" t="s">
        <v>192</v>
      </c>
      <c r="N11" t="s">
        <v>193</v>
      </c>
      <c r="O11" t="s">
        <v>194</v>
      </c>
      <c r="P11" t="s">
        <v>195</v>
      </c>
      <c r="Q11" t="s">
        <v>156</v>
      </c>
      <c r="R11">
        <v>60840</v>
      </c>
      <c r="S11" s="4" t="s">
        <v>286</v>
      </c>
      <c r="T11" s="4" t="s">
        <v>287</v>
      </c>
      <c r="W11" t="s">
        <v>182</v>
      </c>
      <c r="X11" t="s">
        <v>185</v>
      </c>
      <c r="Y11" t="s">
        <v>189</v>
      </c>
      <c r="Z11" s="5" t="s">
        <v>248</v>
      </c>
      <c r="AA11" s="5" t="s">
        <v>262</v>
      </c>
      <c r="AB11" s="6">
        <v>61654</v>
      </c>
      <c r="AC11" t="s">
        <v>196</v>
      </c>
      <c r="AE11" t="s">
        <v>197</v>
      </c>
      <c r="AF11" t="s">
        <v>198</v>
      </c>
      <c r="AG11" s="2">
        <v>44377</v>
      </c>
      <c r="AH11" s="2">
        <v>44377</v>
      </c>
      <c r="AI11" s="4" t="s">
        <v>288</v>
      </c>
    </row>
    <row r="12" spans="1:35" ht="30" x14ac:dyDescent="0.25">
      <c r="A12" s="3">
        <v>2021</v>
      </c>
      <c r="B12" s="2">
        <v>44197</v>
      </c>
      <c r="C12" s="2">
        <v>44377</v>
      </c>
      <c r="D12" s="5" t="s">
        <v>215</v>
      </c>
      <c r="F12" t="s">
        <v>107</v>
      </c>
      <c r="G12" s="5" t="s">
        <v>216</v>
      </c>
      <c r="H12" t="s">
        <v>191</v>
      </c>
      <c r="I12" t="s">
        <v>191</v>
      </c>
      <c r="J12" t="s">
        <v>143</v>
      </c>
      <c r="K12" s="5" t="s">
        <v>216</v>
      </c>
      <c r="L12" s="4">
        <v>1</v>
      </c>
      <c r="M12" t="s">
        <v>192</v>
      </c>
      <c r="N12" t="s">
        <v>193</v>
      </c>
      <c r="O12" t="s">
        <v>194</v>
      </c>
      <c r="P12" t="s">
        <v>195</v>
      </c>
      <c r="Q12" t="s">
        <v>156</v>
      </c>
      <c r="R12">
        <v>60840</v>
      </c>
      <c r="S12" s="4" t="s">
        <v>286</v>
      </c>
      <c r="T12" s="4" t="s">
        <v>287</v>
      </c>
      <c r="W12" t="s">
        <v>182</v>
      </c>
      <c r="X12" t="s">
        <v>185</v>
      </c>
      <c r="Y12" t="s">
        <v>189</v>
      </c>
      <c r="Z12" s="5" t="s">
        <v>249</v>
      </c>
      <c r="AA12" s="5" t="s">
        <v>263</v>
      </c>
      <c r="AB12" s="6">
        <v>17234</v>
      </c>
      <c r="AC12" t="s">
        <v>196</v>
      </c>
      <c r="AE12" t="s">
        <v>197</v>
      </c>
      <c r="AF12" t="s">
        <v>198</v>
      </c>
      <c r="AG12" s="2">
        <v>44377</v>
      </c>
      <c r="AH12" s="2">
        <v>44377</v>
      </c>
      <c r="AI12" s="4" t="s">
        <v>288</v>
      </c>
    </row>
    <row r="13" spans="1:35" x14ac:dyDescent="0.25">
      <c r="A13" s="3">
        <v>2021</v>
      </c>
      <c r="B13" s="2">
        <v>44197</v>
      </c>
      <c r="C13" s="2">
        <v>44377</v>
      </c>
      <c r="D13" s="5" t="s">
        <v>204</v>
      </c>
      <c r="F13" t="s">
        <v>107</v>
      </c>
      <c r="G13" s="5" t="s">
        <v>217</v>
      </c>
      <c r="H13" t="s">
        <v>191</v>
      </c>
      <c r="I13" t="s">
        <v>191</v>
      </c>
      <c r="J13" t="s">
        <v>143</v>
      </c>
      <c r="K13" s="5" t="s">
        <v>217</v>
      </c>
      <c r="L13" s="4">
        <v>1</v>
      </c>
      <c r="M13" t="s">
        <v>192</v>
      </c>
      <c r="N13" t="s">
        <v>193</v>
      </c>
      <c r="O13" t="s">
        <v>194</v>
      </c>
      <c r="P13" t="s">
        <v>195</v>
      </c>
      <c r="Q13" t="s">
        <v>156</v>
      </c>
      <c r="R13">
        <v>60840</v>
      </c>
      <c r="S13" s="4" t="s">
        <v>286</v>
      </c>
      <c r="T13" s="4" t="s">
        <v>287</v>
      </c>
      <c r="W13" t="s">
        <v>182</v>
      </c>
      <c r="X13" t="s">
        <v>185</v>
      </c>
      <c r="Y13" t="s">
        <v>189</v>
      </c>
      <c r="Z13" s="5" t="s">
        <v>248</v>
      </c>
      <c r="AA13" s="5" t="s">
        <v>264</v>
      </c>
      <c r="AB13" s="6">
        <v>6474</v>
      </c>
      <c r="AC13" t="s">
        <v>196</v>
      </c>
      <c r="AE13" t="s">
        <v>197</v>
      </c>
      <c r="AF13" t="s">
        <v>198</v>
      </c>
      <c r="AG13" s="2">
        <v>44377</v>
      </c>
      <c r="AH13" s="2">
        <v>44377</v>
      </c>
      <c r="AI13" s="4" t="s">
        <v>288</v>
      </c>
    </row>
    <row r="14" spans="1:35" x14ac:dyDescent="0.25">
      <c r="A14" s="3">
        <v>2021</v>
      </c>
      <c r="B14" s="2">
        <v>44197</v>
      </c>
      <c r="C14" s="2">
        <v>44377</v>
      </c>
      <c r="D14" s="5" t="s">
        <v>218</v>
      </c>
      <c r="F14" t="s">
        <v>107</v>
      </c>
      <c r="G14" s="5" t="s">
        <v>203</v>
      </c>
      <c r="H14" t="s">
        <v>191</v>
      </c>
      <c r="I14" t="s">
        <v>191</v>
      </c>
      <c r="J14" t="s">
        <v>143</v>
      </c>
      <c r="K14" s="5" t="s">
        <v>203</v>
      </c>
      <c r="L14" s="4">
        <v>1</v>
      </c>
      <c r="M14" t="s">
        <v>192</v>
      </c>
      <c r="N14" t="s">
        <v>193</v>
      </c>
      <c r="O14" t="s">
        <v>194</v>
      </c>
      <c r="P14" t="s">
        <v>195</v>
      </c>
      <c r="Q14" t="s">
        <v>156</v>
      </c>
      <c r="R14">
        <v>60840</v>
      </c>
      <c r="S14" s="4" t="s">
        <v>286</v>
      </c>
      <c r="T14" s="4" t="s">
        <v>287</v>
      </c>
      <c r="W14" t="s">
        <v>182</v>
      </c>
      <c r="X14" t="s">
        <v>185</v>
      </c>
      <c r="Y14" t="s">
        <v>189</v>
      </c>
      <c r="Z14" s="5" t="s">
        <v>248</v>
      </c>
      <c r="AA14" s="5" t="s">
        <v>265</v>
      </c>
      <c r="AB14" s="6">
        <v>77521</v>
      </c>
      <c r="AC14" t="s">
        <v>196</v>
      </c>
      <c r="AE14" t="s">
        <v>197</v>
      </c>
      <c r="AF14" t="s">
        <v>198</v>
      </c>
      <c r="AG14" s="2">
        <v>44377</v>
      </c>
      <c r="AH14" s="2">
        <v>44377</v>
      </c>
      <c r="AI14" s="4" t="s">
        <v>288</v>
      </c>
    </row>
    <row r="15" spans="1:35" ht="30" x14ac:dyDescent="0.25">
      <c r="A15" s="3">
        <v>2021</v>
      </c>
      <c r="B15" s="2">
        <v>44197</v>
      </c>
      <c r="C15" s="2">
        <v>44377</v>
      </c>
      <c r="D15" s="5" t="s">
        <v>219</v>
      </c>
      <c r="F15" t="s">
        <v>107</v>
      </c>
      <c r="G15" s="5" t="s">
        <v>220</v>
      </c>
      <c r="H15" t="s">
        <v>191</v>
      </c>
      <c r="I15" t="s">
        <v>191</v>
      </c>
      <c r="J15" t="s">
        <v>143</v>
      </c>
      <c r="K15" s="5" t="s">
        <v>220</v>
      </c>
      <c r="L15" s="4">
        <v>1</v>
      </c>
      <c r="M15" t="s">
        <v>192</v>
      </c>
      <c r="N15" t="s">
        <v>193</v>
      </c>
      <c r="O15" t="s">
        <v>194</v>
      </c>
      <c r="P15" t="s">
        <v>195</v>
      </c>
      <c r="Q15" t="s">
        <v>156</v>
      </c>
      <c r="R15">
        <v>60840</v>
      </c>
      <c r="S15" s="4" t="s">
        <v>286</v>
      </c>
      <c r="T15" s="4" t="s">
        <v>287</v>
      </c>
      <c r="W15" t="s">
        <v>182</v>
      </c>
      <c r="X15" t="s">
        <v>185</v>
      </c>
      <c r="Y15" t="s">
        <v>189</v>
      </c>
      <c r="Z15" s="5" t="s">
        <v>250</v>
      </c>
      <c r="AA15" s="5" t="s">
        <v>266</v>
      </c>
      <c r="AB15" s="6">
        <v>25760</v>
      </c>
      <c r="AC15" t="s">
        <v>196</v>
      </c>
      <c r="AE15" t="s">
        <v>197</v>
      </c>
      <c r="AF15" t="s">
        <v>198</v>
      </c>
      <c r="AG15" s="2">
        <v>44377</v>
      </c>
      <c r="AH15" s="2">
        <v>44377</v>
      </c>
      <c r="AI15" s="4" t="s">
        <v>288</v>
      </c>
    </row>
    <row r="16" spans="1:35" x14ac:dyDescent="0.25">
      <c r="A16" s="3">
        <v>2021</v>
      </c>
      <c r="B16" s="2">
        <v>44197</v>
      </c>
      <c r="C16" s="2">
        <v>44377</v>
      </c>
      <c r="D16" s="5" t="s">
        <v>221</v>
      </c>
      <c r="F16" t="s">
        <v>107</v>
      </c>
      <c r="G16" s="5" t="s">
        <v>222</v>
      </c>
      <c r="H16" t="s">
        <v>191</v>
      </c>
      <c r="I16" t="s">
        <v>191</v>
      </c>
      <c r="J16" t="s">
        <v>143</v>
      </c>
      <c r="K16" s="5" t="s">
        <v>222</v>
      </c>
      <c r="L16" s="4">
        <v>1</v>
      </c>
      <c r="M16" t="s">
        <v>192</v>
      </c>
      <c r="N16" t="s">
        <v>193</v>
      </c>
      <c r="O16" t="s">
        <v>194</v>
      </c>
      <c r="P16" t="s">
        <v>195</v>
      </c>
      <c r="Q16" t="s">
        <v>156</v>
      </c>
      <c r="R16">
        <v>60840</v>
      </c>
      <c r="S16" s="4" t="s">
        <v>286</v>
      </c>
      <c r="T16" s="4" t="s">
        <v>287</v>
      </c>
      <c r="W16" t="s">
        <v>182</v>
      </c>
      <c r="X16" t="s">
        <v>185</v>
      </c>
      <c r="Y16" t="s">
        <v>189</v>
      </c>
      <c r="Z16" s="5" t="s">
        <v>248</v>
      </c>
      <c r="AA16" s="5" t="s">
        <v>267</v>
      </c>
      <c r="AB16" s="6">
        <v>209786.23999999999</v>
      </c>
      <c r="AC16" t="s">
        <v>196</v>
      </c>
      <c r="AE16" t="s">
        <v>197</v>
      </c>
      <c r="AF16" t="s">
        <v>198</v>
      </c>
      <c r="AG16" s="2">
        <v>44377</v>
      </c>
      <c r="AH16" s="2">
        <v>44377</v>
      </c>
      <c r="AI16" s="4" t="s">
        <v>288</v>
      </c>
    </row>
    <row r="17" spans="1:35" x14ac:dyDescent="0.25">
      <c r="A17" s="3">
        <v>2021</v>
      </c>
      <c r="B17" s="2">
        <v>44197</v>
      </c>
      <c r="C17" s="2">
        <v>44377</v>
      </c>
      <c r="D17" s="5" t="s">
        <v>223</v>
      </c>
      <c r="F17" t="s">
        <v>107</v>
      </c>
      <c r="G17" s="5" t="s">
        <v>207</v>
      </c>
      <c r="H17" t="s">
        <v>191</v>
      </c>
      <c r="I17" t="s">
        <v>191</v>
      </c>
      <c r="J17" t="s">
        <v>143</v>
      </c>
      <c r="K17" s="5" t="s">
        <v>207</v>
      </c>
      <c r="L17" s="4">
        <v>1</v>
      </c>
      <c r="M17" t="s">
        <v>192</v>
      </c>
      <c r="N17" t="s">
        <v>193</v>
      </c>
      <c r="O17" t="s">
        <v>194</v>
      </c>
      <c r="P17" t="s">
        <v>195</v>
      </c>
      <c r="Q17" t="s">
        <v>156</v>
      </c>
      <c r="R17">
        <v>60840</v>
      </c>
      <c r="S17" s="4" t="s">
        <v>286</v>
      </c>
      <c r="T17" s="4" t="s">
        <v>287</v>
      </c>
      <c r="W17" t="s">
        <v>182</v>
      </c>
      <c r="X17" t="s">
        <v>185</v>
      </c>
      <c r="Y17" t="s">
        <v>189</v>
      </c>
      <c r="Z17" s="5" t="s">
        <v>248</v>
      </c>
      <c r="AA17" s="5" t="s">
        <v>268</v>
      </c>
      <c r="AB17" s="6">
        <v>834000</v>
      </c>
      <c r="AC17" t="s">
        <v>196</v>
      </c>
      <c r="AE17" t="s">
        <v>197</v>
      </c>
      <c r="AF17" t="s">
        <v>198</v>
      </c>
      <c r="AG17" s="2">
        <v>44377</v>
      </c>
      <c r="AH17" s="2">
        <v>44377</v>
      </c>
      <c r="AI17" s="4" t="s">
        <v>288</v>
      </c>
    </row>
    <row r="18" spans="1:35" x14ac:dyDescent="0.25">
      <c r="A18" s="3">
        <v>2021</v>
      </c>
      <c r="B18" s="2">
        <v>44197</v>
      </c>
      <c r="C18" s="2">
        <v>44377</v>
      </c>
      <c r="D18" s="5" t="s">
        <v>223</v>
      </c>
      <c r="F18" t="s">
        <v>107</v>
      </c>
      <c r="G18" s="5" t="s">
        <v>207</v>
      </c>
      <c r="H18" t="s">
        <v>191</v>
      </c>
      <c r="I18" t="s">
        <v>191</v>
      </c>
      <c r="J18" t="s">
        <v>143</v>
      </c>
      <c r="K18" s="5" t="s">
        <v>207</v>
      </c>
      <c r="L18" s="4">
        <v>1</v>
      </c>
      <c r="M18" t="s">
        <v>192</v>
      </c>
      <c r="N18" t="s">
        <v>193</v>
      </c>
      <c r="O18" t="s">
        <v>194</v>
      </c>
      <c r="P18" t="s">
        <v>195</v>
      </c>
      <c r="Q18" t="s">
        <v>156</v>
      </c>
      <c r="R18">
        <v>60840</v>
      </c>
      <c r="S18" s="4" t="s">
        <v>286</v>
      </c>
      <c r="T18" s="4" t="s">
        <v>287</v>
      </c>
      <c r="W18" t="s">
        <v>182</v>
      </c>
      <c r="X18" t="s">
        <v>185</v>
      </c>
      <c r="Y18" t="s">
        <v>189</v>
      </c>
      <c r="Z18" s="5" t="s">
        <v>248</v>
      </c>
      <c r="AA18" s="5" t="s">
        <v>268</v>
      </c>
      <c r="AB18" s="6">
        <v>415000</v>
      </c>
      <c r="AC18" t="s">
        <v>196</v>
      </c>
      <c r="AE18" t="s">
        <v>197</v>
      </c>
      <c r="AF18" t="s">
        <v>198</v>
      </c>
      <c r="AG18" s="2">
        <v>44377</v>
      </c>
      <c r="AH18" s="2">
        <v>44377</v>
      </c>
      <c r="AI18" s="4" t="s">
        <v>288</v>
      </c>
    </row>
    <row r="19" spans="1:35" ht="30" x14ac:dyDescent="0.25">
      <c r="A19" s="3">
        <v>2021</v>
      </c>
      <c r="B19" s="2">
        <v>44197</v>
      </c>
      <c r="C19" s="2">
        <v>44377</v>
      </c>
      <c r="D19" s="5" t="s">
        <v>223</v>
      </c>
      <c r="F19" t="s">
        <v>107</v>
      </c>
      <c r="G19" s="5" t="s">
        <v>207</v>
      </c>
      <c r="H19" t="s">
        <v>191</v>
      </c>
      <c r="I19" t="s">
        <v>191</v>
      </c>
      <c r="J19" t="s">
        <v>143</v>
      </c>
      <c r="K19" s="5" t="s">
        <v>207</v>
      </c>
      <c r="L19" s="4">
        <v>1</v>
      </c>
      <c r="M19" t="s">
        <v>192</v>
      </c>
      <c r="N19" t="s">
        <v>193</v>
      </c>
      <c r="O19" t="s">
        <v>194</v>
      </c>
      <c r="P19" t="s">
        <v>195</v>
      </c>
      <c r="Q19" t="s">
        <v>156</v>
      </c>
      <c r="R19">
        <v>60840</v>
      </c>
      <c r="S19" s="4" t="s">
        <v>286</v>
      </c>
      <c r="T19" s="4" t="s">
        <v>287</v>
      </c>
      <c r="W19" t="s">
        <v>182</v>
      </c>
      <c r="X19" t="s">
        <v>185</v>
      </c>
      <c r="Y19" t="s">
        <v>189</v>
      </c>
      <c r="Z19" s="5" t="s">
        <v>251</v>
      </c>
      <c r="AA19" s="5" t="s">
        <v>268</v>
      </c>
      <c r="AB19" s="6">
        <v>1251000</v>
      </c>
      <c r="AC19" t="s">
        <v>196</v>
      </c>
      <c r="AE19" t="s">
        <v>197</v>
      </c>
      <c r="AF19" t="s">
        <v>198</v>
      </c>
      <c r="AG19" s="2">
        <v>44377</v>
      </c>
      <c r="AH19" s="2">
        <v>44377</v>
      </c>
      <c r="AI19" s="4" t="s">
        <v>288</v>
      </c>
    </row>
    <row r="20" spans="1:35" ht="30" x14ac:dyDescent="0.25">
      <c r="A20" s="3">
        <v>2021</v>
      </c>
      <c r="B20" s="2">
        <v>44197</v>
      </c>
      <c r="C20" s="2">
        <v>44377</v>
      </c>
      <c r="D20" s="5" t="s">
        <v>224</v>
      </c>
      <c r="F20" t="s">
        <v>107</v>
      </c>
      <c r="G20" s="5" t="s">
        <v>208</v>
      </c>
      <c r="H20" t="s">
        <v>191</v>
      </c>
      <c r="I20" t="s">
        <v>191</v>
      </c>
      <c r="J20" t="s">
        <v>143</v>
      </c>
      <c r="K20" s="5" t="s">
        <v>208</v>
      </c>
      <c r="L20" s="4">
        <v>1</v>
      </c>
      <c r="M20" t="s">
        <v>192</v>
      </c>
      <c r="N20" t="s">
        <v>193</v>
      </c>
      <c r="O20" t="s">
        <v>194</v>
      </c>
      <c r="P20" t="s">
        <v>195</v>
      </c>
      <c r="Q20" t="s">
        <v>156</v>
      </c>
      <c r="R20">
        <v>60840</v>
      </c>
      <c r="S20" s="4" t="s">
        <v>286</v>
      </c>
      <c r="T20" s="4" t="s">
        <v>287</v>
      </c>
      <c r="W20" t="s">
        <v>182</v>
      </c>
      <c r="X20" t="s">
        <v>185</v>
      </c>
      <c r="Y20" t="s">
        <v>189</v>
      </c>
      <c r="Z20" s="5" t="s">
        <v>251</v>
      </c>
      <c r="AA20" s="5" t="s">
        <v>269</v>
      </c>
      <c r="AB20" s="6">
        <v>550000</v>
      </c>
      <c r="AC20" t="s">
        <v>196</v>
      </c>
      <c r="AE20" t="s">
        <v>197</v>
      </c>
      <c r="AF20" t="s">
        <v>198</v>
      </c>
      <c r="AG20" s="2">
        <v>44377</v>
      </c>
      <c r="AH20" s="2">
        <v>44377</v>
      </c>
      <c r="AI20" s="4" t="s">
        <v>288</v>
      </c>
    </row>
    <row r="21" spans="1:35" x14ac:dyDescent="0.25">
      <c r="A21" s="3">
        <v>2021</v>
      </c>
      <c r="B21" s="2">
        <v>44197</v>
      </c>
      <c r="C21" s="2">
        <v>44377</v>
      </c>
      <c r="D21" s="5" t="s">
        <v>225</v>
      </c>
      <c r="F21" t="s">
        <v>107</v>
      </c>
      <c r="G21" s="5" t="s">
        <v>226</v>
      </c>
      <c r="H21" t="s">
        <v>191</v>
      </c>
      <c r="I21" t="s">
        <v>191</v>
      </c>
      <c r="J21" t="s">
        <v>143</v>
      </c>
      <c r="K21" s="5" t="s">
        <v>226</v>
      </c>
      <c r="L21" s="4">
        <v>1</v>
      </c>
      <c r="M21" t="s">
        <v>192</v>
      </c>
      <c r="N21" t="s">
        <v>193</v>
      </c>
      <c r="O21" t="s">
        <v>194</v>
      </c>
      <c r="P21" t="s">
        <v>195</v>
      </c>
      <c r="Q21" t="s">
        <v>156</v>
      </c>
      <c r="R21">
        <v>60840</v>
      </c>
      <c r="S21" s="4" t="s">
        <v>286</v>
      </c>
      <c r="T21" s="4" t="s">
        <v>287</v>
      </c>
      <c r="W21" t="s">
        <v>182</v>
      </c>
      <c r="X21" t="s">
        <v>185</v>
      </c>
      <c r="Y21" t="s">
        <v>189</v>
      </c>
      <c r="Z21" s="5" t="s">
        <v>248</v>
      </c>
      <c r="AA21" s="5" t="s">
        <v>270</v>
      </c>
      <c r="AB21" s="6">
        <v>173287</v>
      </c>
      <c r="AC21" t="s">
        <v>196</v>
      </c>
      <c r="AE21" t="s">
        <v>197</v>
      </c>
      <c r="AF21" t="s">
        <v>198</v>
      </c>
      <c r="AG21" s="2">
        <v>44377</v>
      </c>
      <c r="AH21" s="2">
        <v>44377</v>
      </c>
      <c r="AI21" s="4" t="s">
        <v>288</v>
      </c>
    </row>
    <row r="22" spans="1:35" ht="45" x14ac:dyDescent="0.25">
      <c r="A22" s="3">
        <v>2021</v>
      </c>
      <c r="B22" s="2">
        <v>44197</v>
      </c>
      <c r="C22" s="2">
        <v>44377</v>
      </c>
      <c r="D22" s="5" t="s">
        <v>227</v>
      </c>
      <c r="F22" t="s">
        <v>107</v>
      </c>
      <c r="G22" s="5" t="s">
        <v>206</v>
      </c>
      <c r="H22" t="s">
        <v>191</v>
      </c>
      <c r="I22" t="s">
        <v>191</v>
      </c>
      <c r="J22" t="s">
        <v>143</v>
      </c>
      <c r="K22" s="5" t="s">
        <v>206</v>
      </c>
      <c r="L22" s="4">
        <v>1</v>
      </c>
      <c r="M22" t="s">
        <v>192</v>
      </c>
      <c r="N22" t="s">
        <v>193</v>
      </c>
      <c r="O22" t="s">
        <v>194</v>
      </c>
      <c r="P22" t="s">
        <v>195</v>
      </c>
      <c r="Q22" t="s">
        <v>156</v>
      </c>
      <c r="R22">
        <v>60840</v>
      </c>
      <c r="S22" s="4" t="s">
        <v>286</v>
      </c>
      <c r="T22" s="4" t="s">
        <v>287</v>
      </c>
      <c r="W22" t="s">
        <v>182</v>
      </c>
      <c r="X22" t="s">
        <v>185</v>
      </c>
      <c r="Y22" t="s">
        <v>188</v>
      </c>
      <c r="Z22" s="5" t="s">
        <v>252</v>
      </c>
      <c r="AA22" s="5" t="s">
        <v>271</v>
      </c>
      <c r="AB22" s="6">
        <v>300000</v>
      </c>
      <c r="AC22" t="s">
        <v>196</v>
      </c>
      <c r="AE22" t="s">
        <v>197</v>
      </c>
      <c r="AF22" t="s">
        <v>198</v>
      </c>
      <c r="AG22" s="2">
        <v>44377</v>
      </c>
      <c r="AH22" s="2">
        <v>44377</v>
      </c>
      <c r="AI22" s="4" t="s">
        <v>288</v>
      </c>
    </row>
    <row r="23" spans="1:35" ht="30" x14ac:dyDescent="0.25">
      <c r="A23" s="3">
        <v>2021</v>
      </c>
      <c r="B23" s="2">
        <v>44197</v>
      </c>
      <c r="C23" s="2">
        <v>44377</v>
      </c>
      <c r="D23" s="5" t="s">
        <v>219</v>
      </c>
      <c r="F23" t="s">
        <v>107</v>
      </c>
      <c r="G23" s="5" t="s">
        <v>220</v>
      </c>
      <c r="H23" t="s">
        <v>191</v>
      </c>
      <c r="I23" t="s">
        <v>191</v>
      </c>
      <c r="J23" t="s">
        <v>143</v>
      </c>
      <c r="K23" s="5" t="s">
        <v>220</v>
      </c>
      <c r="L23" s="4">
        <v>1</v>
      </c>
      <c r="M23" t="s">
        <v>192</v>
      </c>
      <c r="N23" t="s">
        <v>193</v>
      </c>
      <c r="O23" t="s">
        <v>194</v>
      </c>
      <c r="P23" t="s">
        <v>195</v>
      </c>
      <c r="Q23" t="s">
        <v>156</v>
      </c>
      <c r="R23">
        <v>60840</v>
      </c>
      <c r="S23" s="4" t="s">
        <v>286</v>
      </c>
      <c r="T23" s="4" t="s">
        <v>287</v>
      </c>
      <c r="W23" t="s">
        <v>182</v>
      </c>
      <c r="X23" t="s">
        <v>185</v>
      </c>
      <c r="Y23" t="s">
        <v>189</v>
      </c>
      <c r="Z23" s="5" t="s">
        <v>253</v>
      </c>
      <c r="AA23" s="5" t="s">
        <v>272</v>
      </c>
      <c r="AB23" s="6">
        <v>3000000</v>
      </c>
      <c r="AC23" t="s">
        <v>196</v>
      </c>
      <c r="AE23" t="s">
        <v>197</v>
      </c>
      <c r="AF23" t="s">
        <v>198</v>
      </c>
      <c r="AG23" s="2">
        <v>44377</v>
      </c>
      <c r="AH23" s="2">
        <v>44377</v>
      </c>
      <c r="AI23" s="4" t="s">
        <v>288</v>
      </c>
    </row>
    <row r="24" spans="1:35" ht="45" x14ac:dyDescent="0.25">
      <c r="A24" s="3">
        <v>2021</v>
      </c>
      <c r="B24" s="2">
        <v>44197</v>
      </c>
      <c r="C24" s="2">
        <v>44377</v>
      </c>
      <c r="D24" s="5" t="s">
        <v>228</v>
      </c>
      <c r="F24" t="s">
        <v>107</v>
      </c>
      <c r="G24" s="5" t="s">
        <v>229</v>
      </c>
      <c r="H24" t="s">
        <v>191</v>
      </c>
      <c r="I24" t="s">
        <v>191</v>
      </c>
      <c r="J24" t="s">
        <v>143</v>
      </c>
      <c r="K24" s="5" t="s">
        <v>229</v>
      </c>
      <c r="L24" s="4">
        <v>1</v>
      </c>
      <c r="M24" t="s">
        <v>192</v>
      </c>
      <c r="N24" t="s">
        <v>193</v>
      </c>
      <c r="O24" t="s">
        <v>194</v>
      </c>
      <c r="P24" t="s">
        <v>195</v>
      </c>
      <c r="Q24" t="s">
        <v>156</v>
      </c>
      <c r="R24">
        <v>60840</v>
      </c>
      <c r="S24" s="4" t="s">
        <v>286</v>
      </c>
      <c r="T24" s="4" t="s">
        <v>287</v>
      </c>
      <c r="W24" t="s">
        <v>182</v>
      </c>
      <c r="X24" t="s">
        <v>185</v>
      </c>
      <c r="Y24" t="s">
        <v>189</v>
      </c>
      <c r="Z24" s="5" t="s">
        <v>254</v>
      </c>
      <c r="AA24" s="5" t="s">
        <v>273</v>
      </c>
      <c r="AB24" s="6">
        <v>246860</v>
      </c>
      <c r="AC24" t="s">
        <v>196</v>
      </c>
      <c r="AE24" t="s">
        <v>197</v>
      </c>
      <c r="AF24" t="s">
        <v>198</v>
      </c>
      <c r="AG24" s="2">
        <v>44377</v>
      </c>
      <c r="AH24" s="2">
        <v>44377</v>
      </c>
      <c r="AI24" s="4" t="s">
        <v>288</v>
      </c>
    </row>
    <row r="25" spans="1:35" x14ac:dyDescent="0.25">
      <c r="A25" s="3">
        <v>2021</v>
      </c>
      <c r="B25" s="2">
        <v>44197</v>
      </c>
      <c r="C25" s="2">
        <v>44377</v>
      </c>
      <c r="D25" s="5" t="s">
        <v>202</v>
      </c>
      <c r="F25" t="s">
        <v>107</v>
      </c>
      <c r="G25" s="5" t="s">
        <v>230</v>
      </c>
      <c r="H25" t="s">
        <v>191</v>
      </c>
      <c r="I25" t="s">
        <v>191</v>
      </c>
      <c r="J25" t="s">
        <v>143</v>
      </c>
      <c r="K25" s="5" t="s">
        <v>230</v>
      </c>
      <c r="L25" s="4">
        <v>1</v>
      </c>
      <c r="M25" t="s">
        <v>192</v>
      </c>
      <c r="N25" t="s">
        <v>193</v>
      </c>
      <c r="O25" t="s">
        <v>194</v>
      </c>
      <c r="P25" t="s">
        <v>195</v>
      </c>
      <c r="Q25" t="s">
        <v>156</v>
      </c>
      <c r="R25">
        <v>60840</v>
      </c>
      <c r="S25" s="4" t="s">
        <v>286</v>
      </c>
      <c r="T25" s="4" t="s">
        <v>287</v>
      </c>
      <c r="W25" t="s">
        <v>182</v>
      </c>
      <c r="X25" t="s">
        <v>185</v>
      </c>
      <c r="Y25" t="s">
        <v>189</v>
      </c>
      <c r="Z25" s="5" t="s">
        <v>248</v>
      </c>
      <c r="AA25" s="5" t="s">
        <v>274</v>
      </c>
      <c r="AB25" s="6">
        <v>148746</v>
      </c>
      <c r="AC25" t="s">
        <v>196</v>
      </c>
      <c r="AE25" t="s">
        <v>197</v>
      </c>
      <c r="AF25" t="s">
        <v>198</v>
      </c>
      <c r="AG25" s="2">
        <v>44377</v>
      </c>
      <c r="AH25" s="2">
        <v>44377</v>
      </c>
      <c r="AI25" s="4" t="s">
        <v>288</v>
      </c>
    </row>
    <row r="26" spans="1:35" ht="30" x14ac:dyDescent="0.25">
      <c r="A26" s="3">
        <v>2021</v>
      </c>
      <c r="B26" s="2">
        <v>44197</v>
      </c>
      <c r="C26" s="2">
        <v>44377</v>
      </c>
      <c r="D26" s="5" t="s">
        <v>223</v>
      </c>
      <c r="F26" t="s">
        <v>107</v>
      </c>
      <c r="G26" s="5" t="s">
        <v>207</v>
      </c>
      <c r="H26" t="s">
        <v>191</v>
      </c>
      <c r="I26" t="s">
        <v>191</v>
      </c>
      <c r="J26" t="s">
        <v>143</v>
      </c>
      <c r="K26" s="5" t="s">
        <v>207</v>
      </c>
      <c r="L26" s="4">
        <v>1</v>
      </c>
      <c r="M26" t="s">
        <v>192</v>
      </c>
      <c r="N26" t="s">
        <v>193</v>
      </c>
      <c r="O26" t="s">
        <v>194</v>
      </c>
      <c r="P26" t="s">
        <v>195</v>
      </c>
      <c r="Q26" t="s">
        <v>156</v>
      </c>
      <c r="R26">
        <v>60840</v>
      </c>
      <c r="S26" s="4" t="s">
        <v>286</v>
      </c>
      <c r="T26" s="4" t="s">
        <v>287</v>
      </c>
      <c r="W26" t="s">
        <v>182</v>
      </c>
      <c r="X26" t="s">
        <v>185</v>
      </c>
      <c r="Y26" t="s">
        <v>189</v>
      </c>
      <c r="Z26" s="5" t="s">
        <v>251</v>
      </c>
      <c r="AA26" s="5" t="s">
        <v>275</v>
      </c>
      <c r="AB26" s="6">
        <v>401280</v>
      </c>
      <c r="AC26" t="s">
        <v>196</v>
      </c>
      <c r="AE26" t="s">
        <v>197</v>
      </c>
      <c r="AF26" t="s">
        <v>198</v>
      </c>
      <c r="AG26" s="2">
        <v>44377</v>
      </c>
      <c r="AH26" s="2">
        <v>44377</v>
      </c>
      <c r="AI26" s="4" t="s">
        <v>288</v>
      </c>
    </row>
    <row r="27" spans="1:35" ht="30" x14ac:dyDescent="0.25">
      <c r="A27" s="3">
        <v>2021</v>
      </c>
      <c r="B27" s="2">
        <v>44197</v>
      </c>
      <c r="C27" s="2">
        <v>44377</v>
      </c>
      <c r="D27" s="5" t="s">
        <v>231</v>
      </c>
      <c r="F27" t="s">
        <v>107</v>
      </c>
      <c r="G27" s="5" t="s">
        <v>232</v>
      </c>
      <c r="H27" t="s">
        <v>191</v>
      </c>
      <c r="I27" t="s">
        <v>191</v>
      </c>
      <c r="J27" t="s">
        <v>143</v>
      </c>
      <c r="K27" s="5" t="s">
        <v>232</v>
      </c>
      <c r="L27" s="4">
        <v>1</v>
      </c>
      <c r="M27" t="s">
        <v>192</v>
      </c>
      <c r="N27" t="s">
        <v>193</v>
      </c>
      <c r="O27" t="s">
        <v>194</v>
      </c>
      <c r="P27" t="s">
        <v>195</v>
      </c>
      <c r="Q27" t="s">
        <v>156</v>
      </c>
      <c r="R27">
        <v>60840</v>
      </c>
      <c r="S27" s="4" t="s">
        <v>286</v>
      </c>
      <c r="T27" s="4" t="s">
        <v>287</v>
      </c>
      <c r="W27" t="s">
        <v>182</v>
      </c>
      <c r="X27" t="s">
        <v>185</v>
      </c>
      <c r="Y27" t="s">
        <v>188</v>
      </c>
      <c r="Z27" s="5" t="s">
        <v>255</v>
      </c>
      <c r="AA27" s="5" t="s">
        <v>276</v>
      </c>
      <c r="AB27" s="6">
        <v>26255</v>
      </c>
      <c r="AC27" t="s">
        <v>196</v>
      </c>
      <c r="AE27" t="s">
        <v>197</v>
      </c>
      <c r="AF27" t="s">
        <v>198</v>
      </c>
      <c r="AG27" s="2">
        <v>44377</v>
      </c>
      <c r="AH27" s="2">
        <v>44377</v>
      </c>
      <c r="AI27" s="4" t="s">
        <v>288</v>
      </c>
    </row>
    <row r="28" spans="1:35" x14ac:dyDescent="0.25">
      <c r="A28" s="3">
        <v>2021</v>
      </c>
      <c r="B28" s="2">
        <v>44197</v>
      </c>
      <c r="C28" s="2">
        <v>44377</v>
      </c>
      <c r="D28" s="5" t="s">
        <v>221</v>
      </c>
      <c r="F28" t="s">
        <v>107</v>
      </c>
      <c r="G28" s="5" t="s">
        <v>233</v>
      </c>
      <c r="H28" t="s">
        <v>191</v>
      </c>
      <c r="I28" t="s">
        <v>191</v>
      </c>
      <c r="J28" t="s">
        <v>143</v>
      </c>
      <c r="K28" s="5" t="s">
        <v>233</v>
      </c>
      <c r="L28" s="4">
        <v>1</v>
      </c>
      <c r="M28" t="s">
        <v>192</v>
      </c>
      <c r="N28" t="s">
        <v>193</v>
      </c>
      <c r="O28" t="s">
        <v>194</v>
      </c>
      <c r="P28" t="s">
        <v>195</v>
      </c>
      <c r="Q28" t="s">
        <v>156</v>
      </c>
      <c r="R28">
        <v>60840</v>
      </c>
      <c r="S28" s="4" t="s">
        <v>286</v>
      </c>
      <c r="T28" s="4" t="s">
        <v>287</v>
      </c>
      <c r="W28" t="s">
        <v>182</v>
      </c>
      <c r="X28" t="s">
        <v>185</v>
      </c>
      <c r="Y28" t="s">
        <v>188</v>
      </c>
      <c r="Z28" s="5" t="s">
        <v>256</v>
      </c>
      <c r="AA28" s="5" t="s">
        <v>277</v>
      </c>
      <c r="AB28" s="6">
        <v>502331</v>
      </c>
      <c r="AC28" t="s">
        <v>196</v>
      </c>
      <c r="AE28" t="s">
        <v>197</v>
      </c>
      <c r="AF28" t="s">
        <v>198</v>
      </c>
      <c r="AG28" s="2">
        <v>44377</v>
      </c>
      <c r="AH28" s="2">
        <v>44377</v>
      </c>
      <c r="AI28" s="4" t="s">
        <v>288</v>
      </c>
    </row>
    <row r="29" spans="1:35" ht="30" x14ac:dyDescent="0.25">
      <c r="A29" s="3">
        <v>2021</v>
      </c>
      <c r="B29" s="2">
        <v>44197</v>
      </c>
      <c r="C29" s="2">
        <v>44377</v>
      </c>
      <c r="D29" s="5" t="s">
        <v>234</v>
      </c>
      <c r="F29" t="s">
        <v>107</v>
      </c>
      <c r="G29" s="5" t="s">
        <v>235</v>
      </c>
      <c r="H29" t="s">
        <v>191</v>
      </c>
      <c r="I29" t="s">
        <v>191</v>
      </c>
      <c r="J29" t="s">
        <v>143</v>
      </c>
      <c r="K29" s="5" t="s">
        <v>235</v>
      </c>
      <c r="L29" s="4">
        <v>1</v>
      </c>
      <c r="M29" t="s">
        <v>192</v>
      </c>
      <c r="N29" t="s">
        <v>193</v>
      </c>
      <c r="O29" t="s">
        <v>194</v>
      </c>
      <c r="P29" t="s">
        <v>195</v>
      </c>
      <c r="Q29" t="s">
        <v>156</v>
      </c>
      <c r="R29">
        <v>60840</v>
      </c>
      <c r="S29" s="4" t="s">
        <v>286</v>
      </c>
      <c r="T29" s="4" t="s">
        <v>287</v>
      </c>
      <c r="W29" t="s">
        <v>182</v>
      </c>
      <c r="X29" t="s">
        <v>185</v>
      </c>
      <c r="Y29" t="s">
        <v>189</v>
      </c>
      <c r="Z29" s="5" t="s">
        <v>257</v>
      </c>
      <c r="AA29" s="5" t="s">
        <v>278</v>
      </c>
      <c r="AB29" s="6">
        <v>25670</v>
      </c>
      <c r="AC29" t="s">
        <v>196</v>
      </c>
      <c r="AE29" t="s">
        <v>197</v>
      </c>
      <c r="AF29" t="s">
        <v>198</v>
      </c>
      <c r="AG29" s="2">
        <v>44377</v>
      </c>
      <c r="AH29" s="2">
        <v>44377</v>
      </c>
      <c r="AI29" s="4" t="s">
        <v>288</v>
      </c>
    </row>
    <row r="30" spans="1:35" x14ac:dyDescent="0.25">
      <c r="A30" s="3">
        <v>2021</v>
      </c>
      <c r="B30" s="2">
        <v>44197</v>
      </c>
      <c r="C30" s="2">
        <v>44377</v>
      </c>
      <c r="D30" s="5" t="s">
        <v>236</v>
      </c>
      <c r="F30" t="s">
        <v>107</v>
      </c>
      <c r="G30" s="5" t="s">
        <v>237</v>
      </c>
      <c r="H30" t="s">
        <v>191</v>
      </c>
      <c r="I30" t="s">
        <v>191</v>
      </c>
      <c r="J30" t="s">
        <v>143</v>
      </c>
      <c r="K30" s="5" t="s">
        <v>237</v>
      </c>
      <c r="L30" s="4">
        <v>1</v>
      </c>
      <c r="M30" t="s">
        <v>192</v>
      </c>
      <c r="N30" t="s">
        <v>193</v>
      </c>
      <c r="O30" t="s">
        <v>194</v>
      </c>
      <c r="P30" t="s">
        <v>195</v>
      </c>
      <c r="Q30" t="s">
        <v>156</v>
      </c>
      <c r="R30">
        <v>60840</v>
      </c>
      <c r="S30" s="4" t="s">
        <v>286</v>
      </c>
      <c r="T30" s="4" t="s">
        <v>287</v>
      </c>
      <c r="W30" t="s">
        <v>182</v>
      </c>
      <c r="X30" t="s">
        <v>185</v>
      </c>
      <c r="Y30" t="s">
        <v>189</v>
      </c>
      <c r="Z30" s="5" t="s">
        <v>248</v>
      </c>
      <c r="AA30" s="5" t="s">
        <v>279</v>
      </c>
      <c r="AB30" s="6">
        <v>77256</v>
      </c>
      <c r="AC30" t="s">
        <v>196</v>
      </c>
      <c r="AE30" t="s">
        <v>197</v>
      </c>
      <c r="AF30" t="s">
        <v>198</v>
      </c>
      <c r="AG30" s="2">
        <v>44377</v>
      </c>
      <c r="AH30" s="2">
        <v>44377</v>
      </c>
      <c r="AI30" s="4" t="s">
        <v>288</v>
      </c>
    </row>
    <row r="31" spans="1:35" ht="60" x14ac:dyDescent="0.25">
      <c r="A31" s="3">
        <v>2021</v>
      </c>
      <c r="B31" s="2">
        <v>44197</v>
      </c>
      <c r="C31" s="2">
        <v>44377</v>
      </c>
      <c r="D31" s="5" t="s">
        <v>238</v>
      </c>
      <c r="F31" t="s">
        <v>107</v>
      </c>
      <c r="G31" s="5" t="s">
        <v>205</v>
      </c>
      <c r="H31" t="s">
        <v>191</v>
      </c>
      <c r="I31" t="s">
        <v>191</v>
      </c>
      <c r="J31" t="s">
        <v>143</v>
      </c>
      <c r="K31" s="5" t="s">
        <v>205</v>
      </c>
      <c r="L31" s="4">
        <v>1</v>
      </c>
      <c r="M31" t="s">
        <v>192</v>
      </c>
      <c r="N31" t="s">
        <v>193</v>
      </c>
      <c r="O31" t="s">
        <v>194</v>
      </c>
      <c r="P31" t="s">
        <v>195</v>
      </c>
      <c r="Q31" t="s">
        <v>156</v>
      </c>
      <c r="R31">
        <v>60840</v>
      </c>
      <c r="S31" s="4" t="s">
        <v>286</v>
      </c>
      <c r="T31" s="4" t="s">
        <v>287</v>
      </c>
      <c r="W31" t="s">
        <v>182</v>
      </c>
      <c r="X31" t="s">
        <v>185</v>
      </c>
      <c r="Y31" t="s">
        <v>189</v>
      </c>
      <c r="Z31" s="5" t="s">
        <v>258</v>
      </c>
      <c r="AA31" s="5" t="s">
        <v>280</v>
      </c>
      <c r="AB31" s="6">
        <v>689742</v>
      </c>
      <c r="AC31" t="s">
        <v>196</v>
      </c>
      <c r="AE31" t="s">
        <v>197</v>
      </c>
      <c r="AF31" t="s">
        <v>198</v>
      </c>
      <c r="AG31" s="2">
        <v>44377</v>
      </c>
      <c r="AH31" s="2">
        <v>44377</v>
      </c>
      <c r="AI31" s="4" t="s">
        <v>288</v>
      </c>
    </row>
    <row r="32" spans="1:35" x14ac:dyDescent="0.25">
      <c r="A32" s="3">
        <v>2021</v>
      </c>
      <c r="B32" s="2">
        <v>44197</v>
      </c>
      <c r="C32" s="2">
        <v>44377</v>
      </c>
      <c r="D32" s="5" t="s">
        <v>239</v>
      </c>
      <c r="F32" t="s">
        <v>107</v>
      </c>
      <c r="G32" s="5" t="s">
        <v>201</v>
      </c>
      <c r="H32" t="s">
        <v>191</v>
      </c>
      <c r="I32" t="s">
        <v>191</v>
      </c>
      <c r="J32" t="s">
        <v>143</v>
      </c>
      <c r="K32" s="5" t="s">
        <v>201</v>
      </c>
      <c r="L32" s="4">
        <v>1</v>
      </c>
      <c r="M32" t="s">
        <v>192</v>
      </c>
      <c r="N32" t="s">
        <v>193</v>
      </c>
      <c r="O32" t="s">
        <v>194</v>
      </c>
      <c r="P32" t="s">
        <v>195</v>
      </c>
      <c r="Q32" t="s">
        <v>156</v>
      </c>
      <c r="R32">
        <v>60840</v>
      </c>
      <c r="S32" s="4" t="s">
        <v>286</v>
      </c>
      <c r="T32" s="4" t="s">
        <v>287</v>
      </c>
      <c r="W32" t="s">
        <v>182</v>
      </c>
      <c r="X32" t="s">
        <v>185</v>
      </c>
      <c r="Y32" t="s">
        <v>189</v>
      </c>
      <c r="Z32" s="5" t="s">
        <v>248</v>
      </c>
      <c r="AA32" s="5" t="s">
        <v>281</v>
      </c>
      <c r="AB32" s="6">
        <v>157172</v>
      </c>
      <c r="AC32" t="s">
        <v>196</v>
      </c>
      <c r="AE32" t="s">
        <v>197</v>
      </c>
      <c r="AF32" t="s">
        <v>198</v>
      </c>
      <c r="AG32" s="2">
        <v>44377</v>
      </c>
      <c r="AH32" s="2">
        <v>44377</v>
      </c>
      <c r="AI32" s="4" t="s">
        <v>288</v>
      </c>
    </row>
    <row r="33" spans="1:35" x14ac:dyDescent="0.25">
      <c r="A33" s="3">
        <v>2021</v>
      </c>
      <c r="B33" s="2">
        <v>44197</v>
      </c>
      <c r="C33" s="2">
        <v>44377</v>
      </c>
      <c r="D33" s="5" t="s">
        <v>240</v>
      </c>
      <c r="F33" t="s">
        <v>107</v>
      </c>
      <c r="G33" s="5" t="s">
        <v>241</v>
      </c>
      <c r="H33" t="s">
        <v>191</v>
      </c>
      <c r="I33" t="s">
        <v>191</v>
      </c>
      <c r="J33" t="s">
        <v>143</v>
      </c>
      <c r="K33" s="5" t="s">
        <v>241</v>
      </c>
      <c r="L33" s="4">
        <v>1</v>
      </c>
      <c r="M33" t="s">
        <v>192</v>
      </c>
      <c r="N33" t="s">
        <v>193</v>
      </c>
      <c r="O33" t="s">
        <v>194</v>
      </c>
      <c r="P33" t="s">
        <v>195</v>
      </c>
      <c r="Q33" t="s">
        <v>156</v>
      </c>
      <c r="R33">
        <v>60840</v>
      </c>
      <c r="S33" s="4" t="s">
        <v>286</v>
      </c>
      <c r="T33" s="4" t="s">
        <v>287</v>
      </c>
      <c r="W33" t="s">
        <v>182</v>
      </c>
      <c r="X33" t="s">
        <v>185</v>
      </c>
      <c r="Y33" t="s">
        <v>189</v>
      </c>
      <c r="Z33" s="5" t="s">
        <v>248</v>
      </c>
      <c r="AA33" s="5" t="s">
        <v>282</v>
      </c>
      <c r="AB33" s="6">
        <v>208200</v>
      </c>
      <c r="AC33" t="s">
        <v>196</v>
      </c>
      <c r="AE33" t="s">
        <v>197</v>
      </c>
      <c r="AF33" t="s">
        <v>198</v>
      </c>
      <c r="AG33" s="2">
        <v>44377</v>
      </c>
      <c r="AH33" s="2">
        <v>44377</v>
      </c>
      <c r="AI33" s="4" t="s">
        <v>288</v>
      </c>
    </row>
    <row r="34" spans="1:35" x14ac:dyDescent="0.25">
      <c r="A34" s="3">
        <v>2021</v>
      </c>
      <c r="B34" s="2">
        <v>44197</v>
      </c>
      <c r="C34" s="2">
        <v>44377</v>
      </c>
      <c r="D34" s="5" t="s">
        <v>242</v>
      </c>
      <c r="F34" t="s">
        <v>107</v>
      </c>
      <c r="G34" s="5" t="s">
        <v>243</v>
      </c>
      <c r="H34" t="s">
        <v>191</v>
      </c>
      <c r="I34" t="s">
        <v>191</v>
      </c>
      <c r="J34" t="s">
        <v>143</v>
      </c>
      <c r="K34" s="5" t="s">
        <v>243</v>
      </c>
      <c r="L34" s="4">
        <v>1</v>
      </c>
      <c r="M34" t="s">
        <v>192</v>
      </c>
      <c r="N34" t="s">
        <v>193</v>
      </c>
      <c r="O34" t="s">
        <v>194</v>
      </c>
      <c r="P34" t="s">
        <v>195</v>
      </c>
      <c r="Q34" t="s">
        <v>156</v>
      </c>
      <c r="R34">
        <v>60840</v>
      </c>
      <c r="S34" s="4" t="s">
        <v>286</v>
      </c>
      <c r="T34" s="4" t="s">
        <v>287</v>
      </c>
      <c r="W34" t="s">
        <v>182</v>
      </c>
      <c r="X34" t="s">
        <v>185</v>
      </c>
      <c r="Y34" t="s">
        <v>189</v>
      </c>
      <c r="Z34" s="5" t="s">
        <v>248</v>
      </c>
      <c r="AA34" s="5" t="s">
        <v>283</v>
      </c>
      <c r="AB34" s="6">
        <v>191200</v>
      </c>
      <c r="AC34" t="s">
        <v>196</v>
      </c>
      <c r="AE34" t="s">
        <v>197</v>
      </c>
      <c r="AF34" t="s">
        <v>198</v>
      </c>
      <c r="AG34" s="2">
        <v>44377</v>
      </c>
      <c r="AH34" s="2">
        <v>44377</v>
      </c>
      <c r="AI34" s="4" t="s">
        <v>288</v>
      </c>
    </row>
    <row r="35" spans="1:35" x14ac:dyDescent="0.25">
      <c r="A35" s="3">
        <v>2021</v>
      </c>
      <c r="B35" s="2">
        <v>44197</v>
      </c>
      <c r="C35" s="2">
        <v>44377</v>
      </c>
      <c r="D35" s="5" t="s">
        <v>242</v>
      </c>
      <c r="F35" t="s">
        <v>107</v>
      </c>
      <c r="G35" s="5" t="s">
        <v>244</v>
      </c>
      <c r="H35" t="s">
        <v>191</v>
      </c>
      <c r="I35" t="s">
        <v>191</v>
      </c>
      <c r="J35" t="s">
        <v>143</v>
      </c>
      <c r="K35" s="5" t="s">
        <v>244</v>
      </c>
      <c r="L35" s="4">
        <v>1</v>
      </c>
      <c r="M35" t="s">
        <v>192</v>
      </c>
      <c r="N35" t="s">
        <v>193</v>
      </c>
      <c r="O35" t="s">
        <v>194</v>
      </c>
      <c r="P35" t="s">
        <v>195</v>
      </c>
      <c r="Q35" t="s">
        <v>156</v>
      </c>
      <c r="R35">
        <v>60840</v>
      </c>
      <c r="S35" s="4" t="s">
        <v>286</v>
      </c>
      <c r="T35" s="4" t="s">
        <v>287</v>
      </c>
      <c r="W35" t="s">
        <v>182</v>
      </c>
      <c r="X35" t="s">
        <v>185</v>
      </c>
      <c r="Y35" t="s">
        <v>189</v>
      </c>
      <c r="Z35" s="5" t="s">
        <v>248</v>
      </c>
      <c r="AA35" s="5" t="s">
        <v>284</v>
      </c>
      <c r="AB35" s="6">
        <v>238200</v>
      </c>
      <c r="AC35" t="s">
        <v>196</v>
      </c>
      <c r="AE35" t="s">
        <v>197</v>
      </c>
      <c r="AF35" t="s">
        <v>198</v>
      </c>
      <c r="AG35" s="2">
        <v>44377</v>
      </c>
      <c r="AH35" s="2">
        <v>44377</v>
      </c>
      <c r="AI35" s="4" t="s">
        <v>288</v>
      </c>
    </row>
    <row r="36" spans="1:35" x14ac:dyDescent="0.25">
      <c r="A36" s="3">
        <v>2021</v>
      </c>
      <c r="B36" s="2">
        <v>44197</v>
      </c>
      <c r="C36" s="2">
        <v>44377</v>
      </c>
      <c r="D36" s="5" t="s">
        <v>228</v>
      </c>
      <c r="F36" t="s">
        <v>107</v>
      </c>
      <c r="G36" s="5" t="s">
        <v>245</v>
      </c>
      <c r="H36" t="s">
        <v>191</v>
      </c>
      <c r="I36" t="s">
        <v>191</v>
      </c>
      <c r="J36" t="s">
        <v>143</v>
      </c>
      <c r="K36" s="5" t="s">
        <v>245</v>
      </c>
      <c r="L36" s="4">
        <v>1</v>
      </c>
      <c r="M36" t="s">
        <v>192</v>
      </c>
      <c r="N36" t="s">
        <v>193</v>
      </c>
      <c r="O36" t="s">
        <v>194</v>
      </c>
      <c r="P36" t="s">
        <v>195</v>
      </c>
      <c r="Q36" t="s">
        <v>156</v>
      </c>
      <c r="R36">
        <v>60840</v>
      </c>
      <c r="S36" s="4" t="s">
        <v>286</v>
      </c>
      <c r="T36" s="4" t="s">
        <v>287</v>
      </c>
      <c r="W36" t="s">
        <v>182</v>
      </c>
      <c r="X36" t="s">
        <v>185</v>
      </c>
      <c r="Y36" t="s">
        <v>188</v>
      </c>
      <c r="Z36" s="5" t="s">
        <v>248</v>
      </c>
      <c r="AA36" s="5" t="s">
        <v>285</v>
      </c>
      <c r="AB36" s="6">
        <v>103565</v>
      </c>
      <c r="AC36" t="s">
        <v>191</v>
      </c>
      <c r="AE36" t="s">
        <v>197</v>
      </c>
      <c r="AF36" t="s">
        <v>198</v>
      </c>
      <c r="AG36" s="2">
        <v>44377</v>
      </c>
      <c r="AH36" s="2">
        <v>44377</v>
      </c>
      <c r="AI36" s="4" t="s">
        <v>288</v>
      </c>
    </row>
  </sheetData>
  <mergeCells count="7">
    <mergeCell ref="A6:AI6"/>
    <mergeCell ref="A2:C2"/>
    <mergeCell ref="D2:F2"/>
    <mergeCell ref="G2:I2"/>
    <mergeCell ref="A3:C3"/>
    <mergeCell ref="D3:F3"/>
    <mergeCell ref="G3:I3"/>
  </mergeCells>
  <dataValidations count="6">
    <dataValidation type="list" allowBlank="1" showErrorMessage="1" sqref="F8:F187">
      <formula1>Hidden_15</formula1>
    </dataValidation>
    <dataValidation type="list" allowBlank="1" showErrorMessage="1" sqref="J8:J187">
      <formula1>Hidden_29</formula1>
    </dataValidation>
    <dataValidation type="list" allowBlank="1" showErrorMessage="1" sqref="Q8:Q187">
      <formula1>Hidden_316</formula1>
    </dataValidation>
    <dataValidation type="list" allowBlank="1" showErrorMessage="1" sqref="W8:W187">
      <formula1>Hidden_422</formula1>
    </dataValidation>
    <dataValidation type="list" allowBlank="1" showErrorMessage="1" sqref="X8:X187">
      <formula1>Hidden_523</formula1>
    </dataValidation>
    <dataValidation type="list" allowBlank="1" showErrorMessage="1" sqref="Y8:Y18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2019-08-29T16:29:32Z</dcterms:created>
  <dcterms:modified xsi:type="dcterms:W3CDTF">2021-08-24T16:21:05Z</dcterms:modified>
</cp:coreProperties>
</file>