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<sst xmlns="http://schemas.openxmlformats.org/spreadsheetml/2006/main" count="662" uniqueCount="333">
  <si>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</si>
  <si>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</si>
  <si>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</si>
  <si>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</si>
  <si>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</si>
  <si>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</si>
  <si>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</si>
  <si>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</si>
  <si>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</si>
  <si>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</si>
  <si>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</si>
  <si>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</si>
  <si>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</si>
  <si>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</si>
  <si>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</si>
  <si>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</si>
  <si>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</si>
  <si>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</si>
  <si>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</si>
  <si>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</si>
  <si>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</si>
  <si>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</si>
  <si>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</si>
  <si>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</si>
  <si>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</si>
  <si>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</si>
  <si>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</si>
  <si>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</si>
  <si>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</si>
  <si>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</si>
  <si>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</si>
  <si>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</si>
  <si>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</si>
  <si>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</si>
  <si>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</si>
  <si>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</si>
  <si>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</si>
  <si>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</si>
  <si>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</si>
  <si>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</si>
  <si>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</si>
  <si>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</si>
  <si>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</si>
  <si>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</si>
  <si>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</si>
  <si>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</si>
  <si>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</si>
  <si>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</si>
  <si>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</si>
  <si>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</si>
  <si>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</si>
  <si>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</si>
  <si>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</si>
  <si>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</si>
  <si>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</si>
  <si>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</si>
  <si>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</si>
  <si>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</si>
  <si>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</si>
  <si>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</si>
  <si>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</si>
  <si>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</si>
  <si>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</si>
  <si>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</si>
  <si>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</si>
  <si>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</si>
  <si>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</si>
  <si>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</si>
  <si>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</si>
  <si>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</si>
  <si>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</si>
  <si>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</si>
  <si>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</si>
  <si>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</si>
  <si>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</si>
  <si>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</si>
  <si>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</si>
  <si>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</si>
  <si>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</si>
  <si>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</si>
  <si>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</si>
  <si>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</si>
  <si>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</si>
  <si>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</si>
  <si>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</si>
  <si>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</si>
  <si>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</si>
  <si>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</si>
  <si>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</si>
  <si>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</si>
  <si>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</si>
  <si>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</si>
  <si>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</si>
  <si>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</si>
  <si>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</si>
  <si>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</si>
  <si>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</si>
  <si>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</si>
  <si>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</si>
  <si>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</si>
  <si>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</si>
  <si>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</si>
  <si>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</si>
  <si>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</si>
  <si>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</si>
  <si>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</si>
  <si>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</si>
  <si>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</si>
  <si>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</si>
  <si>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</si>
  <si>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</si>
  <si>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</si>
  <si>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</si>
  <si>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</si>
  <si>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</si>
  <si>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</si>
  <si>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</si>
  <si>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</si>
  <si>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</si>
  <si>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</si>
  <si>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</si>
  <si>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</si>
  <si>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</si>
  <si>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</si>
  <si>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</si>
  <si>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</si>
  <si>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</si>
  <si>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</si>
  <si>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</si>
  <si>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</si>
  <si>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</si>
  <si>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</si>
  <si>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</si>
  <si>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</si>
  <si>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</si>
  <si>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</si>
  <si>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</si>
  <si>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</si>
  <si>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</si>
  <si>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</si>
  <si>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</si>
  <si>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</si>
  <si>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</si>
  <si>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</si>
  <si>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</si>
  <si>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</si>
  <si>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</si>
  <si>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</si>
  <si>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</si>
  <si>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</si>
  <si>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</si>
  <si>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</si>
  <si>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</si>
  <si>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</si>
  <si>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</si>
  <si>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</si>
  <si>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</si>
  <si>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</si>
  <si>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</si>
  <si>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</si>
  <si>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</si>
  <si>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</si>
  <si>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</si>
  <si>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</si>
  <si>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</si>
  <si>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</si>
  <si>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</si>
  <si>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</si>
  <si>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</si>
  <si>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</si>
  <si>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</si>
  <si>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</si>
  <si>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</si>
  <si>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</si>
  <si>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</si>
  <si>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</si>
  <si>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</si>
  <si>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</si>
  <si>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</si>
  <si>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</si>
  <si>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</si>
  <si>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</si>
  <si>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</si>
  <si>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</si>
  <si>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</si>
  <si>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</si>
  <si>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</si>
  <si>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</si>
  <si>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</si>
  <si>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</si>
  <si>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</si>
  <si>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</si>
  <si>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</si>
  <si>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</si>
  <si>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</si>
  <si>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</si>
  <si>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</si>
  <si>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</si>
  <si>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</si>
  <si>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</si>
  <si>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</si>
  <si>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</si>
  <si>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</si>
  <si>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</si>
  <si>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</si>
  <si>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</si>
  <si>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</si>
  <si>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</si>
  <si>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</si>
  <si>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</si>
  <si>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</si>
  <si>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</si>
  <si>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CFE SUMINISTRADOR DE SERVICIOS BÁSICOS</t>
  </si>
  <si>
    <t>CSS160330CP7</t>
  </si>
  <si>
    <t xml:space="preserve">SUMINISTRADOR DE ENERGIA ELECTRICA </t>
  </si>
  <si>
    <t xml:space="preserve">PASEO DE LA REFORMA </t>
  </si>
  <si>
    <t xml:space="preserve">TESORERIA </t>
  </si>
  <si>
    <t xml:space="preserve">EL MUNICIPIO DE COLCOMAN DE VAZQUEZ PALLARES NO CUENTA CON PADRON DE PROVEEDORES Y CONTRATISTAS  POR LO CUAL NO SE LLENA LA CELDA NOMBRE DEL REPRESENTANTE LEGAL </t>
  </si>
  <si>
    <t xml:space="preserve">SERVICIO CHINISTILA S.DE R.L. DE C.V. </t>
  </si>
  <si>
    <t>SCI100216S5A</t>
  </si>
  <si>
    <t>GASOLINA Y DIESEL</t>
  </si>
  <si>
    <t>CARRETERA ESTATAL COALCOMAN-AQUILA KM 1.3</t>
  </si>
  <si>
    <t>S/N</t>
  </si>
  <si>
    <t xml:space="preserve">COALCOMAN DE VAZQUEZ PARRARES </t>
  </si>
  <si>
    <t xml:space="preserve">MICHOACAN </t>
  </si>
  <si>
    <t xml:space="preserve">EL MUNICIPIO DE COLCOMAN DE VAZQUEZ PALLARES NO CUENTA CON PADRON DE PROVEEDORES Y CONTRATISTAS  POR LO CUAL NO SE LLENA LA CELDA PRIMER APELLIDO DEL REPRESENTANTE LEGAL </t>
  </si>
  <si>
    <t xml:space="preserve">FRANCISCO JAVIER </t>
  </si>
  <si>
    <t xml:space="preserve">LOPEZ </t>
  </si>
  <si>
    <t xml:space="preserve">RIVERA </t>
  </si>
  <si>
    <t xml:space="preserve">FRANCISCO JAVIER LOPEZ RIVERA </t>
  </si>
  <si>
    <t>LORF771220FN6</t>
  </si>
  <si>
    <t>MECANICO</t>
  </si>
  <si>
    <t xml:space="preserve">LIBRAMIENTO OTE </t>
  </si>
  <si>
    <t xml:space="preserve">EL MUNICIPIO DE COLCOMAN DE VAZQUEZ PALLARES NO CUENTA CON PADRON DE PROVEEDORES Y CONTRATISTAS  POR LO CUAL NO SE LLENA LA CELDA SEGUNDO APELLIDO DEL REPRESENTANTE LEGAL </t>
  </si>
  <si>
    <t xml:space="preserve">NEMESIO </t>
  </si>
  <si>
    <t xml:space="preserve">VAZQUEZ </t>
  </si>
  <si>
    <t xml:space="preserve">SANCHEZ </t>
  </si>
  <si>
    <t xml:space="preserve">AUTOPARTES VAZQUEZ </t>
  </si>
  <si>
    <t>BACI780621NZ9</t>
  </si>
  <si>
    <t xml:space="preserve">AUTOPARTES </t>
  </si>
  <si>
    <t xml:space="preserve">IGNACIO ZARAGOZA </t>
  </si>
  <si>
    <t xml:space="preserve">EL MUNICIPIO DE COLCOMAN DE VAZQUEZ PALLARES NO CUENTA CON PADRON DE PROVEEDORES Y CONTRATISTAS  POR LO CUAL NO SE LLENA LA CELDA TELEFONO DE CONTACTO DEL REPRESENTANTE LEGAL </t>
  </si>
  <si>
    <t xml:space="preserve">INFRA S.A. DE C.V. </t>
  </si>
  <si>
    <t>INF891031LT4</t>
  </si>
  <si>
    <t xml:space="preserve">OXIGENO Y GAS </t>
  </si>
  <si>
    <t xml:space="preserve">CARLOS DE LA MADRID BEJAR </t>
  </si>
  <si>
    <t>COLIMA</t>
  </si>
  <si>
    <t xml:space="preserve">COLIMA </t>
  </si>
  <si>
    <t xml:space="preserve">EL MUNICIPIO DE COLCOMAN DE VAZQUEZ PALLARES NO CUENTA CON PADRON DE PROVEEDORES Y CONTRATISTAS  POR LO CUAL NO SE LLENA LA CELDA CORREO ELECTRONICO DEL REPRESENTANTE LEGAL </t>
  </si>
  <si>
    <t xml:space="preserve">TELEFONOS DE MEXICO S. A DE C.V. </t>
  </si>
  <si>
    <t>TME840315KT6</t>
  </si>
  <si>
    <t xml:space="preserve">TELEFONIA TRADICIONAL E INTERNET </t>
  </si>
  <si>
    <t xml:space="preserve">PARQUE VIA </t>
  </si>
  <si>
    <t>CUAUHTEMOC</t>
  </si>
  <si>
    <t>MEXICO</t>
  </si>
  <si>
    <t>´06500</t>
  </si>
  <si>
    <t xml:space="preserve">EL MUNICIPIO DE COLCOMAN DE VAZQUEZ PALLARES NO CUENTA CON PADRON DE PROVEEDORES Y CONTRATISTAS  POR LO CUAL NO SE LLENA LA CELDA TIPO DE ACREDITACION LEGAL DEL REPRESENTANTE LEGAL </t>
  </si>
  <si>
    <t>REFACCIONARIA Y TALLER MECANICO "POLO"</t>
  </si>
  <si>
    <t>CAOM6801284Y4</t>
  </si>
  <si>
    <t>REFACCIONARIA Y TALLER MECANICO</t>
  </si>
  <si>
    <t xml:space="preserve">CONSTITUYENTES </t>
  </si>
  <si>
    <t>EL MUNICIPIO DE COLCOMAN DE VAZQUEZ PALLARES NO CUENTA CON PADRON DE PROVEEDORES Y CONTRATISTAS  POR LO CUAL NO SE LLENA LA CELDA PAGINA WEB DEL PROVEEDOR O CONTRATISTA</t>
  </si>
  <si>
    <t>PEDRO</t>
  </si>
  <si>
    <t>AVILA</t>
  </si>
  <si>
    <t>NARANJO</t>
  </si>
  <si>
    <t>TALLER AUTOELECTRICO "PITER"</t>
  </si>
  <si>
    <t>AINP680519SN7</t>
  </si>
  <si>
    <t>TALLER ELECTRICO</t>
  </si>
  <si>
    <t xml:space="preserve">PISTACHE </t>
  </si>
  <si>
    <t>EL MUNICIPIO DE COLCOMAN DE VAZQUEZ PALLARES NO CUENTA CON PADRON DE PROVEEDORES Y CONTRATISTAS  POR LO CUAL NO SE LLENA LA CELDA TELEFONO OFICIAL DEL PROVEEDOR O CONTRATISTA</t>
  </si>
  <si>
    <t xml:space="preserve">GLORIA </t>
  </si>
  <si>
    <t xml:space="preserve">DE LA VEGA </t>
  </si>
  <si>
    <t>ALCARAZ</t>
  </si>
  <si>
    <t>GLORIA DE LA VEGA ALCARAZ</t>
  </si>
  <si>
    <t>VEAG7509015B4</t>
  </si>
  <si>
    <t xml:space="preserve">RODOLFO CHAVEZ CARRILLO </t>
  </si>
  <si>
    <t>EL MUNICIPIO DE COLCOMAN DE VAZQUEZ PALLARES NO CUENTA CON PADRON DE PROVEEDORES Y CONTRATISTAS  POR LO CUAL NO SE LLENA LA CELDACORREO ELECTRONICO COMERCIAL DEL PROVEEDOR O CONTRATISTA</t>
  </si>
  <si>
    <t xml:space="preserve">JORGE </t>
  </si>
  <si>
    <t xml:space="preserve">RAMIREZ </t>
  </si>
  <si>
    <t xml:space="preserve">HOTEL PLAZA SAN JORGE </t>
  </si>
  <si>
    <t>RASJ501128TZA</t>
  </si>
  <si>
    <t xml:space="preserve">SERVICIO DE HOSPEDAJE </t>
  </si>
  <si>
    <t>EL MUNICIPIO DE COLCOMAN DE VAZQUEZ PALLARES NO CUENTA CON PADRON DE PROVEEDORES Y CONTRATISTAS  POR LO CUAL NO SE LLENA LA CELDA HIPERVINCULO REGISTRO DE PROVEEDOR O CONTRATISTA</t>
  </si>
  <si>
    <t xml:space="preserve">ANAVEL </t>
  </si>
  <si>
    <t xml:space="preserve">AVILA </t>
  </si>
  <si>
    <t xml:space="preserve">CASTREJON </t>
  </si>
  <si>
    <t xml:space="preserve">PINTURAS EDGAR </t>
  </si>
  <si>
    <t>AICA870220RT8</t>
  </si>
  <si>
    <t xml:space="preserve">PINTURAS </t>
  </si>
  <si>
    <t xml:space="preserve">NICOLAS BRAVO SUR </t>
  </si>
  <si>
    <t xml:space="preserve">EL MUNICIPIO DE COLCOMAN DE VAZQUEZ PALLARES NO CUENTA CON PADRON DE PROVEEDORES Y CONTRATISTAS  POR LO CUAL NO SE LLENA LA CELDA HIPERVINCULO REGISTRO DE PROVEEDOR O CONTRATISTA SANCIONADOS </t>
  </si>
  <si>
    <t xml:space="preserve">ROSA MARIA </t>
  </si>
  <si>
    <t xml:space="preserve">OLIVERA </t>
  </si>
  <si>
    <t xml:space="preserve">ALCAZAR </t>
  </si>
  <si>
    <t xml:space="preserve">ROSA MARIA OLIVERA ALCAZAR </t>
  </si>
  <si>
    <t>OIAR9503079G9</t>
  </si>
  <si>
    <t>ALIMENTOS</t>
  </si>
  <si>
    <t xml:space="preserve">MERCADO MUNICIPAL </t>
  </si>
  <si>
    <t xml:space="preserve">EL MUNICIPIO DE COLCOMAN DE VAZQUEZ PALLARES NO CUENTA CON PROVEEDORES EXTRANJEROS POR LO CUAL NO SE LLENA LA CELDA </t>
  </si>
  <si>
    <t xml:space="preserve">MA. GUADALUPE </t>
  </si>
  <si>
    <t>MENDOZA</t>
  </si>
  <si>
    <t xml:space="preserve">GUIZAR </t>
  </si>
  <si>
    <t xml:space="preserve">ANTOJITOS MEXICANOS </t>
  </si>
  <si>
    <t>MAEM650304MT0</t>
  </si>
  <si>
    <t xml:space="preserve">VICENTE GUIERRERO </t>
  </si>
  <si>
    <t>97-A</t>
  </si>
  <si>
    <t>EL MUNICIPIO DE COLCOMAN DE VAZQUEZ PALLARES NO CUENTA CON PROVEEDORES EXTRANJEROS POR LO CUAL NO SE LLENA LA CELDA PAIS DE ORIGEN SI LA EMPRESA ES UNA FILIAL EXTRANJERA</t>
  </si>
  <si>
    <t>NORMA GISELDA</t>
  </si>
  <si>
    <t xml:space="preserve">ACEVEDO </t>
  </si>
  <si>
    <t>MENDEZ</t>
  </si>
  <si>
    <t xml:space="preserve">NORMA GRISELDA ACEVEDO AMEZCUA </t>
  </si>
  <si>
    <t>AEMN851210PG7</t>
  </si>
  <si>
    <t>ZAPATERIA</t>
  </si>
  <si>
    <t>EL MUNICIPIO DE COLCOMAN DE VAZQUEZ PALLARES NO CUENTA CON PROVEEDORES EXTRANJEROS POR LO CUAL NO SE LLENA LA CELDA DOMICILIO FISCAL INTERIOR EN SU CASO</t>
  </si>
  <si>
    <t xml:space="preserve">ROSALINA </t>
  </si>
  <si>
    <t>MINI SUPER CHEMA</t>
  </si>
  <si>
    <t>MEVR8902182W2</t>
  </si>
  <si>
    <t xml:space="preserve">ABARROTES </t>
  </si>
  <si>
    <t xml:space="preserve">TORRES MANZO </t>
  </si>
  <si>
    <t>EL MUNICIPIO DE COLCOMAN DE VAZQUEZ PALLARES NO CUENTA CON PROVEEDORES EXTRANJEROS POR LO CUAL NO SE LLENA LA CELDA PAIS DEL DOMICILIO EN EL EXTRANJERO</t>
  </si>
  <si>
    <t xml:space="preserve">TALLER CERVANTES </t>
  </si>
  <si>
    <t>MASV701214JT0</t>
  </si>
  <si>
    <t>TALLER MECANICO</t>
  </si>
  <si>
    <t>LIBRAMIENTO PTE</t>
  </si>
  <si>
    <t>EL MUNICIPIO DE COLCOMAN DE VAZQUEZ PALLARES NO CUENTA CON PROVEEDORES EXTRANJEROS POR LO CUAL NO SE LLENA LA CELDA CIUDAD DEL DOMICILIO EN EL EXTRANJERO</t>
  </si>
  <si>
    <t xml:space="preserve">J JESUS </t>
  </si>
  <si>
    <t>CASTREJON</t>
  </si>
  <si>
    <t xml:space="preserve">COCINA ECONOMICA CHINCHAY </t>
  </si>
  <si>
    <t>CAMJ700828IC7</t>
  </si>
  <si>
    <t>EL MUNICIPIO DE COLCOMAN DE VAZQUEZ PALLARES NO CUENTA CON PROVEEDORES EXTRANJEROS POR LO CUAL NO SE LLENA LA CELDA CALLE DEL DOMICILIO EN EL EXTRANJERO</t>
  </si>
  <si>
    <t xml:space="preserve">REFACCIONARIA SANCHEZ </t>
  </si>
  <si>
    <t>SAAR870615T6A</t>
  </si>
  <si>
    <t>EL MUNICIPIO DE COLCOMAN DE VAZQUEZ PALLARES NO CUENTA CON PROVEEDORES EXTRANJEROS POR LO CUAL NO SE LLENA LA CELDA NUMERO DEL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</si>
</sst>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2" workbookViewId="0">
      <selection activeCell="A8" sqref="A8:AV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2018</v>
      </c>
      <c r="B8" s="5">
        <v>43282</v>
      </c>
      <c r="C8" s="5">
        <v>43373</v>
      </c>
      <c r="D8" t="s">
        <v>111</v>
      </c>
      <c r="H8" t="s">
        <v>212</v>
      </c>
      <c r="J8" t="s">
        <v>112</v>
      </c>
      <c r="K8" t="s">
        <v>114</v>
      </c>
      <c r="M8" t="s">
        <v>213</v>
      </c>
      <c r="N8" t="s">
        <v>114</v>
      </c>
      <c r="O8" t="s">
        <v>146</v>
      </c>
      <c r="P8" t="s">
        <v>214</v>
      </c>
      <c r="Q8" t="s">
        <v>173</v>
      </c>
      <c r="R8" t="s">
        <v>215</v>
      </c>
      <c r="S8">
        <v>164</v>
      </c>
      <c r="U8" t="s">
        <v>177</v>
      </c>
      <c r="V8" t="s">
        <v>215</v>
      </c>
      <c r="AB8" t="s">
        <v>114</v>
      </c>
      <c r="AS8" t="s">
        <v>216</v>
      </c>
      <c r="AT8" s="5">
        <v>43373</v>
      </c>
      <c r="AU8" s="5">
        <v>43373</v>
      </c>
      <c r="AV8" t="s">
        <v>217</v>
      </c>
    </row>
    <row r="9" spans="1:48" x14ac:dyDescent="0.25">
      <c r="A9">
        <v>2018</v>
      </c>
      <c r="B9" s="5">
        <v>43282</v>
      </c>
      <c r="C9" s="5">
        <v>43373</v>
      </c>
      <c r="D9" t="s">
        <v>111</v>
      </c>
      <c r="H9" t="s">
        <v>218</v>
      </c>
      <c r="J9" t="s">
        <v>112</v>
      </c>
      <c r="K9" t="s">
        <v>120</v>
      </c>
      <c r="M9" t="s">
        <v>219</v>
      </c>
      <c r="N9" t="s">
        <v>120</v>
      </c>
      <c r="O9" t="s">
        <v>147</v>
      </c>
      <c r="P9" t="s">
        <v>220</v>
      </c>
      <c r="Q9" t="s">
        <v>148</v>
      </c>
      <c r="R9" t="s">
        <v>221</v>
      </c>
      <c r="S9" t="s">
        <v>222</v>
      </c>
      <c r="U9" t="s">
        <v>177</v>
      </c>
      <c r="V9" t="s">
        <v>221</v>
      </c>
      <c r="W9">
        <v>15</v>
      </c>
      <c r="X9" t="s">
        <v>223</v>
      </c>
      <c r="Y9">
        <v>15</v>
      </c>
      <c r="Z9" t="s">
        <v>224</v>
      </c>
      <c r="AA9">
        <v>16</v>
      </c>
      <c r="AB9" t="s">
        <v>120</v>
      </c>
      <c r="AC9">
        <v>60840</v>
      </c>
      <c r="AS9" t="s">
        <v>216</v>
      </c>
      <c r="AT9" s="5">
        <v>43373</v>
      </c>
      <c r="AU9" s="5">
        <v>43373</v>
      </c>
      <c r="AV9" t="s">
        <v>225</v>
      </c>
    </row>
    <row r="10" spans="1:48" x14ac:dyDescent="0.25">
      <c r="A10">
        <v>2018</v>
      </c>
      <c r="B10" s="5">
        <v>43282</v>
      </c>
      <c r="C10" s="5">
        <v>43373</v>
      </c>
      <c r="D10" t="s">
        <v>110</v>
      </c>
      <c r="E10" t="s">
        <v>226</v>
      </c>
      <c r="F10" t="s">
        <v>227</v>
      </c>
      <c r="G10" t="s">
        <v>228</v>
      </c>
      <c r="H10" t="s">
        <v>229</v>
      </c>
      <c r="J10" t="s">
        <v>112</v>
      </c>
      <c r="K10" t="s">
        <v>120</v>
      </c>
      <c r="M10" t="s">
        <v>230</v>
      </c>
      <c r="N10" t="s">
        <v>120</v>
      </c>
      <c r="O10" t="s">
        <v>147</v>
      </c>
      <c r="P10" t="s">
        <v>231</v>
      </c>
      <c r="Q10" t="s">
        <v>148</v>
      </c>
      <c r="R10" t="s">
        <v>232</v>
      </c>
      <c r="S10" t="s">
        <v>222</v>
      </c>
      <c r="U10" t="s">
        <v>177</v>
      </c>
      <c r="V10" t="s">
        <v>232</v>
      </c>
      <c r="W10">
        <v>15</v>
      </c>
      <c r="X10" t="s">
        <v>223</v>
      </c>
      <c r="Y10">
        <v>15</v>
      </c>
      <c r="Z10" t="s">
        <v>224</v>
      </c>
      <c r="AA10">
        <v>16</v>
      </c>
      <c r="AB10" t="s">
        <v>120</v>
      </c>
      <c r="AC10">
        <v>60840</v>
      </c>
      <c r="AS10" t="s">
        <v>216</v>
      </c>
      <c r="AT10" s="5">
        <v>43373</v>
      </c>
      <c r="AU10" s="5">
        <v>43373</v>
      </c>
      <c r="AV10" t="s">
        <v>233</v>
      </c>
    </row>
    <row r="11" spans="1:48" x14ac:dyDescent="0.25">
      <c r="A11">
        <v>2018</v>
      </c>
      <c r="B11" s="5">
        <v>43282</v>
      </c>
      <c r="C11" s="5">
        <v>43373</v>
      </c>
      <c r="D11" t="s">
        <v>110</v>
      </c>
      <c r="E11" t="s">
        <v>234</v>
      </c>
      <c r="F11" t="s">
        <v>235</v>
      </c>
      <c r="G11" t="s">
        <v>236</v>
      </c>
      <c r="H11" t="s">
        <v>237</v>
      </c>
      <c r="J11" t="s">
        <v>112</v>
      </c>
      <c r="K11" t="s">
        <v>120</v>
      </c>
      <c r="M11" t="s">
        <v>238</v>
      </c>
      <c r="N11" t="s">
        <v>120</v>
      </c>
      <c r="O11" t="s">
        <v>147</v>
      </c>
      <c r="P11" t="s">
        <v>239</v>
      </c>
      <c r="Q11" t="s">
        <v>154</v>
      </c>
      <c r="R11" t="s">
        <v>240</v>
      </c>
      <c r="S11">
        <v>100</v>
      </c>
      <c r="U11" t="s">
        <v>179</v>
      </c>
      <c r="V11" t="s">
        <v>240</v>
      </c>
      <c r="W11">
        <v>15</v>
      </c>
      <c r="X11" t="s">
        <v>223</v>
      </c>
      <c r="Y11">
        <v>15</v>
      </c>
      <c r="Z11" t="s">
        <v>224</v>
      </c>
      <c r="AA11">
        <v>16</v>
      </c>
      <c r="AB11" t="s">
        <v>120</v>
      </c>
      <c r="AC11">
        <v>60840</v>
      </c>
      <c r="AS11" t="s">
        <v>216</v>
      </c>
      <c r="AT11" s="5">
        <v>43373</v>
      </c>
      <c r="AU11" s="5">
        <v>43373</v>
      </c>
      <c r="AV11" t="s">
        <v>241</v>
      </c>
    </row>
    <row r="12" spans="1:48" x14ac:dyDescent="0.25">
      <c r="A12">
        <v>2018</v>
      </c>
      <c r="B12" s="5">
        <v>43282</v>
      </c>
      <c r="C12" s="5">
        <v>43373</v>
      </c>
      <c r="D12" t="s">
        <v>111</v>
      </c>
      <c r="H12" t="s">
        <v>242</v>
      </c>
      <c r="J12" t="s">
        <v>112</v>
      </c>
      <c r="K12" t="s">
        <v>129</v>
      </c>
      <c r="M12" t="s">
        <v>243</v>
      </c>
      <c r="N12" t="s">
        <v>129</v>
      </c>
      <c r="O12" t="s">
        <v>147</v>
      </c>
      <c r="P12" t="s">
        <v>244</v>
      </c>
      <c r="Q12" t="s">
        <v>173</v>
      </c>
      <c r="R12" t="s">
        <v>245</v>
      </c>
      <c r="S12">
        <v>799</v>
      </c>
      <c r="U12" t="s">
        <v>179</v>
      </c>
      <c r="V12" t="s">
        <v>245</v>
      </c>
      <c r="X12" t="s">
        <v>246</v>
      </c>
      <c r="Z12" t="s">
        <v>247</v>
      </c>
      <c r="AB12" t="s">
        <v>129</v>
      </c>
      <c r="AC12">
        <v>28000</v>
      </c>
      <c r="AS12" t="s">
        <v>216</v>
      </c>
      <c r="AT12" s="5">
        <v>43373</v>
      </c>
      <c r="AU12" s="5">
        <v>43373</v>
      </c>
      <c r="AV12" t="s">
        <v>248</v>
      </c>
    </row>
    <row r="13" spans="1:48" x14ac:dyDescent="0.25">
      <c r="A13">
        <v>2018</v>
      </c>
      <c r="B13" s="5">
        <v>43282</v>
      </c>
      <c r="C13" s="5">
        <v>43373</v>
      </c>
      <c r="D13" t="s">
        <v>111</v>
      </c>
      <c r="H13" t="s">
        <v>249</v>
      </c>
      <c r="J13" t="s">
        <v>112</v>
      </c>
      <c r="K13" t="s">
        <v>114</v>
      </c>
      <c r="M13" t="s">
        <v>250</v>
      </c>
      <c r="N13" t="s">
        <v>114</v>
      </c>
      <c r="O13" t="s">
        <v>147</v>
      </c>
      <c r="P13" t="s">
        <v>251</v>
      </c>
      <c r="Q13" t="s">
        <v>154</v>
      </c>
      <c r="R13" t="s">
        <v>252</v>
      </c>
      <c r="S13">
        <v>198</v>
      </c>
      <c r="U13" t="s">
        <v>179</v>
      </c>
      <c r="V13" t="s">
        <v>252</v>
      </c>
      <c r="X13" t="s">
        <v>253</v>
      </c>
      <c r="Z13" t="s">
        <v>254</v>
      </c>
      <c r="AB13" t="s">
        <v>114</v>
      </c>
      <c r="AC13" t="s">
        <v>255</v>
      </c>
      <c r="AS13" t="s">
        <v>216</v>
      </c>
      <c r="AT13" s="5">
        <v>43373</v>
      </c>
      <c r="AU13" s="5">
        <v>43373</v>
      </c>
      <c r="AV13" t="s">
        <v>256</v>
      </c>
    </row>
    <row r="14" spans="1:48" x14ac:dyDescent="0.25">
      <c r="A14">
        <v>2018</v>
      </c>
      <c r="B14" s="5">
        <v>43282</v>
      </c>
      <c r="C14" s="5">
        <v>43373</v>
      </c>
      <c r="D14" t="s">
        <v>110</v>
      </c>
      <c r="H14" t="s">
        <v>257</v>
      </c>
      <c r="J14" t="s">
        <v>112</v>
      </c>
      <c r="K14" t="s">
        <v>120</v>
      </c>
      <c r="M14" t="s">
        <v>258</v>
      </c>
      <c r="N14" t="s">
        <v>120</v>
      </c>
      <c r="O14" t="s">
        <v>147</v>
      </c>
      <c r="P14" t="s">
        <v>259</v>
      </c>
      <c r="Q14" t="s">
        <v>154</v>
      </c>
      <c r="R14" t="s">
        <v>260</v>
      </c>
      <c r="S14">
        <v>173</v>
      </c>
      <c r="U14" t="s">
        <v>179</v>
      </c>
      <c r="V14" t="s">
        <v>260</v>
      </c>
      <c r="W14">
        <v>15</v>
      </c>
      <c r="X14" t="s">
        <v>223</v>
      </c>
      <c r="Y14">
        <v>15</v>
      </c>
      <c r="Z14" t="s">
        <v>224</v>
      </c>
      <c r="AA14">
        <v>16</v>
      </c>
      <c r="AB14" t="s">
        <v>120</v>
      </c>
      <c r="AC14">
        <v>60840</v>
      </c>
      <c r="AS14" t="s">
        <v>216</v>
      </c>
      <c r="AT14" s="5">
        <v>43373</v>
      </c>
      <c r="AU14" s="5">
        <v>43373</v>
      </c>
      <c r="AV14" t="s">
        <v>261</v>
      </c>
    </row>
    <row r="15" spans="1:48" x14ac:dyDescent="0.25">
      <c r="A15">
        <v>2018</v>
      </c>
      <c r="B15" s="5">
        <v>43282</v>
      </c>
      <c r="C15" s="5">
        <v>43373</v>
      </c>
      <c r="D15" t="s">
        <v>110</v>
      </c>
      <c r="E15" t="s">
        <v>262</v>
      </c>
      <c r="F15" t="s">
        <v>263</v>
      </c>
      <c r="G15" t="s">
        <v>264</v>
      </c>
      <c r="H15" t="s">
        <v>265</v>
      </c>
      <c r="J15" t="s">
        <v>112</v>
      </c>
      <c r="K15" t="s">
        <v>120</v>
      </c>
      <c r="M15" t="s">
        <v>266</v>
      </c>
      <c r="N15" t="s">
        <v>120</v>
      </c>
      <c r="O15" t="s">
        <v>147</v>
      </c>
      <c r="P15" t="s">
        <v>267</v>
      </c>
      <c r="Q15" t="s">
        <v>154</v>
      </c>
      <c r="R15" t="s">
        <v>268</v>
      </c>
      <c r="S15" t="s">
        <v>222</v>
      </c>
      <c r="U15" t="s">
        <v>179</v>
      </c>
      <c r="V15" t="s">
        <v>268</v>
      </c>
      <c r="W15">
        <v>15</v>
      </c>
      <c r="X15" t="s">
        <v>223</v>
      </c>
      <c r="Y15">
        <v>15</v>
      </c>
      <c r="Z15" t="s">
        <v>224</v>
      </c>
      <c r="AA15">
        <v>16</v>
      </c>
      <c r="AB15" t="s">
        <v>120</v>
      </c>
      <c r="AC15">
        <v>60840</v>
      </c>
      <c r="AS15" t="s">
        <v>216</v>
      </c>
      <c r="AT15" s="5">
        <v>43373</v>
      </c>
      <c r="AU15" s="5">
        <v>43373</v>
      </c>
      <c r="AV15" t="s">
        <v>269</v>
      </c>
    </row>
    <row r="16" spans="1:48" x14ac:dyDescent="0.25">
      <c r="A16">
        <v>2018</v>
      </c>
      <c r="B16" s="5">
        <v>43282</v>
      </c>
      <c r="C16" s="5">
        <v>43373</v>
      </c>
      <c r="D16" t="s">
        <v>110</v>
      </c>
      <c r="E16" t="s">
        <v>270</v>
      </c>
      <c r="F16" t="s">
        <v>271</v>
      </c>
      <c r="G16" t="s">
        <v>272</v>
      </c>
      <c r="H16" t="s">
        <v>273</v>
      </c>
      <c r="J16" t="s">
        <v>112</v>
      </c>
      <c r="K16" t="s">
        <v>120</v>
      </c>
      <c r="M16" t="s">
        <v>274</v>
      </c>
      <c r="N16" t="s">
        <v>120</v>
      </c>
      <c r="O16" t="s">
        <v>147</v>
      </c>
      <c r="Q16" t="s">
        <v>162</v>
      </c>
      <c r="R16" t="s">
        <v>275</v>
      </c>
      <c r="S16">
        <v>464</v>
      </c>
      <c r="U16" t="s">
        <v>177</v>
      </c>
      <c r="V16" t="s">
        <v>275</v>
      </c>
      <c r="X16" t="s">
        <v>246</v>
      </c>
      <c r="Z16" t="s">
        <v>247</v>
      </c>
      <c r="AB16" t="s">
        <v>129</v>
      </c>
      <c r="AC16">
        <v>28050</v>
      </c>
      <c r="AS16" t="s">
        <v>216</v>
      </c>
      <c r="AT16" s="5">
        <v>43373</v>
      </c>
      <c r="AU16" s="5">
        <v>43373</v>
      </c>
      <c r="AV16" t="s">
        <v>276</v>
      </c>
    </row>
    <row r="17" spans="1:48" x14ac:dyDescent="0.25">
      <c r="A17">
        <v>2018</v>
      </c>
      <c r="B17" s="5">
        <v>43282</v>
      </c>
      <c r="C17" s="5">
        <v>43373</v>
      </c>
      <c r="D17" t="s">
        <v>110</v>
      </c>
      <c r="E17" t="s">
        <v>277</v>
      </c>
      <c r="F17" t="s">
        <v>278</v>
      </c>
      <c r="G17" t="s">
        <v>236</v>
      </c>
      <c r="H17" t="s">
        <v>279</v>
      </c>
      <c r="J17" t="s">
        <v>112</v>
      </c>
      <c r="K17" t="s">
        <v>120</v>
      </c>
      <c r="M17" t="s">
        <v>280</v>
      </c>
      <c r="N17" t="s">
        <v>120</v>
      </c>
      <c r="O17" t="s">
        <v>147</v>
      </c>
      <c r="P17" t="s">
        <v>281</v>
      </c>
      <c r="Q17" t="s">
        <v>154</v>
      </c>
      <c r="R17" t="s">
        <v>240</v>
      </c>
      <c r="S17">
        <v>3</v>
      </c>
      <c r="U17" t="s">
        <v>179</v>
      </c>
      <c r="V17" t="s">
        <v>240</v>
      </c>
      <c r="W17">
        <v>15</v>
      </c>
      <c r="X17" t="s">
        <v>223</v>
      </c>
      <c r="Y17">
        <v>15</v>
      </c>
      <c r="Z17" t="s">
        <v>224</v>
      </c>
      <c r="AA17">
        <v>16</v>
      </c>
      <c r="AB17" t="s">
        <v>120</v>
      </c>
      <c r="AC17">
        <v>60840</v>
      </c>
      <c r="AS17" t="s">
        <v>216</v>
      </c>
      <c r="AT17" s="5">
        <v>43373</v>
      </c>
      <c r="AU17" s="5">
        <v>43373</v>
      </c>
      <c r="AV17" t="s">
        <v>282</v>
      </c>
    </row>
    <row r="18" spans="1:48" x14ac:dyDescent="0.25">
      <c r="A18">
        <v>2018</v>
      </c>
      <c r="B18" s="5">
        <v>43282</v>
      </c>
      <c r="C18" s="5">
        <v>43373</v>
      </c>
      <c r="D18" t="s">
        <v>110</v>
      </c>
      <c r="E18" t="s">
        <v>283</v>
      </c>
      <c r="F18" t="s">
        <v>284</v>
      </c>
      <c r="G18" t="s">
        <v>285</v>
      </c>
      <c r="H18" t="s">
        <v>286</v>
      </c>
      <c r="J18" t="s">
        <v>112</v>
      </c>
      <c r="K18" t="s">
        <v>120</v>
      </c>
      <c r="M18" t="s">
        <v>287</v>
      </c>
      <c r="N18" t="s">
        <v>120</v>
      </c>
      <c r="O18" t="s">
        <v>147</v>
      </c>
      <c r="P18" t="s">
        <v>288</v>
      </c>
      <c r="Q18" t="s">
        <v>154</v>
      </c>
      <c r="R18" t="s">
        <v>289</v>
      </c>
      <c r="S18" t="s">
        <v>222</v>
      </c>
      <c r="U18" t="s">
        <v>179</v>
      </c>
      <c r="V18" t="s">
        <v>289</v>
      </c>
      <c r="W18">
        <v>15</v>
      </c>
      <c r="X18" t="s">
        <v>223</v>
      </c>
      <c r="Y18">
        <v>15</v>
      </c>
      <c r="Z18" t="s">
        <v>224</v>
      </c>
      <c r="AA18">
        <v>16</v>
      </c>
      <c r="AB18" t="s">
        <v>120</v>
      </c>
      <c r="AC18">
        <v>60840</v>
      </c>
      <c r="AS18" t="s">
        <v>216</v>
      </c>
      <c r="AT18" s="5">
        <v>43373</v>
      </c>
      <c r="AU18" s="5">
        <v>43373</v>
      </c>
      <c r="AV18" t="s">
        <v>290</v>
      </c>
    </row>
    <row r="19" spans="1:48" x14ac:dyDescent="0.25">
      <c r="A19">
        <v>2018</v>
      </c>
      <c r="B19" s="5">
        <v>43282</v>
      </c>
      <c r="C19" s="5">
        <v>43373</v>
      </c>
      <c r="D19" t="s">
        <v>110</v>
      </c>
      <c r="E19" t="s">
        <v>291</v>
      </c>
      <c r="F19" t="s">
        <v>292</v>
      </c>
      <c r="G19" t="s">
        <v>293</v>
      </c>
      <c r="H19" t="s">
        <v>294</v>
      </c>
      <c r="J19" t="s">
        <v>112</v>
      </c>
      <c r="K19" t="s">
        <v>120</v>
      </c>
      <c r="M19" t="s">
        <v>295</v>
      </c>
      <c r="N19" t="s">
        <v>120</v>
      </c>
      <c r="O19" t="s">
        <v>147</v>
      </c>
      <c r="P19" t="s">
        <v>296</v>
      </c>
      <c r="Q19" t="s">
        <v>154</v>
      </c>
      <c r="R19" t="s">
        <v>297</v>
      </c>
      <c r="S19" t="s">
        <v>222</v>
      </c>
      <c r="U19" t="s">
        <v>179</v>
      </c>
      <c r="V19" t="s">
        <v>297</v>
      </c>
      <c r="W19">
        <v>15</v>
      </c>
      <c r="X19" t="s">
        <v>223</v>
      </c>
      <c r="Y19">
        <v>15</v>
      </c>
      <c r="Z19" t="s">
        <v>224</v>
      </c>
      <c r="AA19">
        <v>16</v>
      </c>
      <c r="AB19" t="s">
        <v>120</v>
      </c>
      <c r="AC19">
        <v>60840</v>
      </c>
      <c r="AS19" t="s">
        <v>216</v>
      </c>
      <c r="AT19" s="5">
        <v>43373</v>
      </c>
      <c r="AU19" s="5">
        <v>43373</v>
      </c>
      <c r="AV19" t="s">
        <v>298</v>
      </c>
    </row>
    <row r="20" spans="1:48" x14ac:dyDescent="0.25">
      <c r="A20">
        <v>2018</v>
      </c>
      <c r="B20" s="5">
        <v>43282</v>
      </c>
      <c r="C20" s="5">
        <v>43373</v>
      </c>
      <c r="D20" t="s">
        <v>110</v>
      </c>
      <c r="E20" t="s">
        <v>299</v>
      </c>
      <c r="F20" t="s">
        <v>300</v>
      </c>
      <c r="G20" t="s">
        <v>301</v>
      </c>
      <c r="H20" t="s">
        <v>302</v>
      </c>
      <c r="J20" t="s">
        <v>112</v>
      </c>
      <c r="K20" t="s">
        <v>120</v>
      </c>
      <c r="M20" t="s">
        <v>303</v>
      </c>
      <c r="N20" t="s">
        <v>120</v>
      </c>
      <c r="O20" t="s">
        <v>147</v>
      </c>
      <c r="P20" t="s">
        <v>296</v>
      </c>
      <c r="Q20" t="s">
        <v>154</v>
      </c>
      <c r="R20" t="s">
        <v>304</v>
      </c>
      <c r="S20" t="s">
        <v>305</v>
      </c>
      <c r="U20" t="s">
        <v>179</v>
      </c>
      <c r="V20" t="s">
        <v>304</v>
      </c>
      <c r="W20">
        <v>15</v>
      </c>
      <c r="X20" t="s">
        <v>223</v>
      </c>
      <c r="Y20">
        <v>15</v>
      </c>
      <c r="Z20" t="s">
        <v>224</v>
      </c>
      <c r="AA20">
        <v>16</v>
      </c>
      <c r="AB20" t="s">
        <v>120</v>
      </c>
      <c r="AC20">
        <v>60840</v>
      </c>
      <c r="AS20" t="s">
        <v>216</v>
      </c>
      <c r="AT20" s="5">
        <v>43373</v>
      </c>
      <c r="AU20" s="5">
        <v>43373</v>
      </c>
      <c r="AV20" t="s">
        <v>306</v>
      </c>
    </row>
    <row r="21" spans="1:48" x14ac:dyDescent="0.25">
      <c r="A21">
        <v>2018</v>
      </c>
      <c r="B21" s="5">
        <v>43282</v>
      </c>
      <c r="C21" s="5">
        <v>43373</v>
      </c>
      <c r="D21" t="s">
        <v>110</v>
      </c>
      <c r="E21" t="s">
        <v>307</v>
      </c>
      <c r="F21" t="s">
        <v>308</v>
      </c>
      <c r="G21" t="s">
        <v>309</v>
      </c>
      <c r="H21" t="s">
        <v>310</v>
      </c>
      <c r="J21" t="s">
        <v>112</v>
      </c>
      <c r="K21" t="s">
        <v>120</v>
      </c>
      <c r="M21" t="s">
        <v>311</v>
      </c>
      <c r="N21" t="s">
        <v>120</v>
      </c>
      <c r="O21" t="s">
        <v>147</v>
      </c>
      <c r="P21" t="s">
        <v>312</v>
      </c>
      <c r="Q21" t="s">
        <v>154</v>
      </c>
      <c r="R21" t="s">
        <v>240</v>
      </c>
      <c r="S21" t="s">
        <v>222</v>
      </c>
      <c r="U21" t="s">
        <v>179</v>
      </c>
      <c r="V21" t="s">
        <v>240</v>
      </c>
      <c r="W21">
        <v>15</v>
      </c>
      <c r="X21" t="s">
        <v>223</v>
      </c>
      <c r="Y21">
        <v>15</v>
      </c>
      <c r="Z21" t="s">
        <v>224</v>
      </c>
      <c r="AA21">
        <v>16</v>
      </c>
      <c r="AB21" t="s">
        <v>120</v>
      </c>
      <c r="AC21">
        <v>60840</v>
      </c>
      <c r="AS21" t="s">
        <v>216</v>
      </c>
      <c r="AT21" s="5">
        <v>43373</v>
      </c>
      <c r="AU21" s="5">
        <v>43373</v>
      </c>
      <c r="AV21" t="s">
        <v>313</v>
      </c>
    </row>
    <row r="22" spans="1:48" x14ac:dyDescent="0.25">
      <c r="A22">
        <v>2018</v>
      </c>
      <c r="B22" s="5">
        <v>43282</v>
      </c>
      <c r="C22" s="5">
        <v>43373</v>
      </c>
      <c r="D22" t="s">
        <v>110</v>
      </c>
      <c r="E22" t="s">
        <v>314</v>
      </c>
      <c r="F22" t="s">
        <v>300</v>
      </c>
      <c r="H22" t="s">
        <v>315</v>
      </c>
      <c r="J22" t="s">
        <v>112</v>
      </c>
      <c r="K22" t="s">
        <v>120</v>
      </c>
      <c r="M22" t="s">
        <v>316</v>
      </c>
      <c r="N22" t="s">
        <v>120</v>
      </c>
      <c r="O22" t="s">
        <v>147</v>
      </c>
      <c r="P22" t="s">
        <v>317</v>
      </c>
      <c r="Q22" t="s">
        <v>154</v>
      </c>
      <c r="R22" t="s">
        <v>318</v>
      </c>
      <c r="S22" t="s">
        <v>222</v>
      </c>
      <c r="U22" t="s">
        <v>179</v>
      </c>
      <c r="V22" t="s">
        <v>318</v>
      </c>
      <c r="W22">
        <v>15</v>
      </c>
      <c r="X22" t="s">
        <v>223</v>
      </c>
      <c r="Y22">
        <v>15</v>
      </c>
      <c r="Z22" t="s">
        <v>224</v>
      </c>
      <c r="AA22">
        <v>16</v>
      </c>
      <c r="AB22" t="s">
        <v>120</v>
      </c>
      <c r="AC22">
        <v>60840</v>
      </c>
      <c r="AS22" t="s">
        <v>216</v>
      </c>
      <c r="AT22" s="5">
        <v>43373</v>
      </c>
      <c r="AU22" s="5">
        <v>43373</v>
      </c>
      <c r="AV22" t="s">
        <v>319</v>
      </c>
    </row>
    <row r="23" spans="1:48" x14ac:dyDescent="0.25">
      <c r="A23">
        <v>2018</v>
      </c>
      <c r="B23" s="5">
        <v>43282</v>
      </c>
      <c r="C23" s="5">
        <v>43373</v>
      </c>
      <c r="D23" t="s">
        <v>110</v>
      </c>
      <c r="H23" t="s">
        <v>320</v>
      </c>
      <c r="J23" t="s">
        <v>112</v>
      </c>
      <c r="K23" t="s">
        <v>120</v>
      </c>
      <c r="M23" t="s">
        <v>321</v>
      </c>
      <c r="N23" t="s">
        <v>120</v>
      </c>
      <c r="O23" t="s">
        <v>147</v>
      </c>
      <c r="P23" t="s">
        <v>322</v>
      </c>
      <c r="Q23" t="s">
        <v>154</v>
      </c>
      <c r="R23" t="s">
        <v>323</v>
      </c>
      <c r="S23">
        <v>1585</v>
      </c>
      <c r="U23" t="s">
        <v>179</v>
      </c>
      <c r="V23" t="s">
        <v>323</v>
      </c>
      <c r="W23">
        <v>15</v>
      </c>
      <c r="X23" t="s">
        <v>223</v>
      </c>
      <c r="Y23">
        <v>15</v>
      </c>
      <c r="Z23" t="s">
        <v>224</v>
      </c>
      <c r="AA23">
        <v>16</v>
      </c>
      <c r="AB23" t="s">
        <v>120</v>
      </c>
      <c r="AC23">
        <v>60840</v>
      </c>
      <c r="AS23" t="s">
        <v>216</v>
      </c>
      <c r="AT23" s="5">
        <v>43373</v>
      </c>
      <c r="AU23" s="5">
        <v>43373</v>
      </c>
      <c r="AV23" t="s">
        <v>324</v>
      </c>
    </row>
    <row r="24" spans="1:48" x14ac:dyDescent="0.25">
      <c r="A24">
        <v>2018</v>
      </c>
      <c r="B24" s="5">
        <v>43282</v>
      </c>
      <c r="C24" s="5">
        <v>43373</v>
      </c>
      <c r="D24" t="s">
        <v>110</v>
      </c>
      <c r="E24" t="s">
        <v>325</v>
      </c>
      <c r="F24" t="s">
        <v>326</v>
      </c>
      <c r="H24" t="s">
        <v>327</v>
      </c>
      <c r="J24" t="s">
        <v>112</v>
      </c>
      <c r="K24" t="s">
        <v>120</v>
      </c>
      <c r="M24" t="s">
        <v>328</v>
      </c>
      <c r="N24" t="s">
        <v>120</v>
      </c>
      <c r="O24" t="s">
        <v>147</v>
      </c>
      <c r="P24" t="s">
        <v>296</v>
      </c>
      <c r="Q24" t="s">
        <v>154</v>
      </c>
      <c r="R24" t="s">
        <v>304</v>
      </c>
      <c r="S24" t="s">
        <v>222</v>
      </c>
      <c r="U24" t="s">
        <v>179</v>
      </c>
      <c r="V24" t="s">
        <v>304</v>
      </c>
      <c r="W24">
        <v>15</v>
      </c>
      <c r="X24" t="s">
        <v>223</v>
      </c>
      <c r="Y24">
        <v>15</v>
      </c>
      <c r="Z24" t="s">
        <v>224</v>
      </c>
      <c r="AA24">
        <v>16</v>
      </c>
      <c r="AB24" t="s">
        <v>120</v>
      </c>
      <c r="AC24">
        <v>60840</v>
      </c>
      <c r="AS24" t="s">
        <v>216</v>
      </c>
      <c r="AT24" s="5">
        <v>43373</v>
      </c>
      <c r="AU24" s="5">
        <v>43373</v>
      </c>
      <c r="AV24" t="s">
        <v>329</v>
      </c>
    </row>
    <row r="25" spans="1:48" x14ac:dyDescent="0.25">
      <c r="A25">
        <v>2018</v>
      </c>
      <c r="B25" s="5">
        <v>43282</v>
      </c>
      <c r="C25" s="5">
        <v>43373</v>
      </c>
      <c r="D25" t="s">
        <v>110</v>
      </c>
      <c r="H25" t="s">
        <v>330</v>
      </c>
      <c r="J25" t="s">
        <v>112</v>
      </c>
      <c r="K25" t="s">
        <v>120</v>
      </c>
      <c r="M25" t="s">
        <v>331</v>
      </c>
      <c r="N25" t="s">
        <v>120</v>
      </c>
      <c r="O25" t="s">
        <v>147</v>
      </c>
      <c r="P25" t="s">
        <v>259</v>
      </c>
      <c r="Q25" t="s">
        <v>154</v>
      </c>
      <c r="W25">
        <v>15</v>
      </c>
      <c r="X25" t="s">
        <v>223</v>
      </c>
      <c r="Y25">
        <v>15</v>
      </c>
      <c r="Z25" t="s">
        <v>224</v>
      </c>
      <c r="AA25">
        <v>16</v>
      </c>
      <c r="AB25" t="s">
        <v>120</v>
      </c>
      <c r="AC25">
        <v>60840</v>
      </c>
      <c r="AS25" t="s">
        <v>216</v>
      </c>
      <c r="AT25" s="5">
        <v>43373</v>
      </c>
      <c r="AU25" s="5">
        <v>43373</v>
      </c>
      <c r="AV25" t="s">
        <v>332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2019-08-01T18:12:34Z</dcterms:created>
  <dcterms:modified xsi:type="dcterms:W3CDTF">2019-08-01T18:20:12Z</dcterms:modified>
</cp:coreProperties>
</file>