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<sst xmlns="http://schemas.openxmlformats.org/spreadsheetml/2006/main" count="1267" uniqueCount="470">
  <si>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</si>
  <si>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</si>
  <si>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</si>
  <si>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</si>
  <si>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</si>
  <si>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</si>
  <si>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</si>
  <si>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</si>
  <si>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</si>
  <si>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</si>
  <si>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</si>
  <si>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</si>
  <si>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</si>
  <si>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</si>
  <si>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</si>
  <si>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</si>
  <si>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</si>
  <si>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</si>
  <si>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</si>
  <si>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</si>
  <si>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</si>
  <si>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</si>
  <si>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</si>
  <si>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</si>
  <si>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</si>
  <si>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</si>
  <si>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</si>
  <si>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</si>
  <si>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</si>
  <si>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</si>
  <si>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</si>
  <si>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</si>
  <si>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</si>
  <si>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</si>
  <si>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</si>
  <si>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</si>
  <si>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</si>
  <si>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</si>
  <si>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</si>
  <si>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</si>
  <si>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</si>
  <si>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</si>
  <si>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</si>
  <si>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</si>
  <si>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</si>
  <si>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</si>
  <si>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</si>
  <si>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</si>
  <si>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</si>
  <si>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</si>
  <si>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</si>
  <si>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</si>
  <si>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</si>
  <si>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</si>
  <si>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</si>
  <si>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</si>
  <si>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</si>
  <si>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</si>
  <si>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</si>
  <si>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</si>
  <si>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</si>
  <si>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</si>
  <si>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</si>
  <si>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</si>
  <si>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</si>
  <si>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</si>
  <si>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</si>
  <si>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</si>
  <si>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</si>
  <si>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</si>
  <si>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</si>
  <si>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</si>
  <si>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</si>
  <si>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</si>
  <si>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</si>
  <si>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</si>
  <si>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</si>
  <si>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</si>
  <si>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</si>
  <si>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</si>
  <si>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</si>
  <si>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</si>
  <si>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</si>
  <si>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</si>
  <si>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</si>
  <si>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</si>
  <si>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</si>
  <si>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</si>
  <si>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</si>
  <si>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</si>
  <si>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</si>
  <si>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</si>
  <si>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</si>
  <si>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</si>
  <si>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</si>
  <si>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</si>
  <si>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</si>
  <si>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</si>
  <si>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</si>
  <si>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</si>
  <si>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</si>
  <si>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</si>
  <si>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</si>
  <si>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</si>
  <si>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</si>
  <si>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</si>
  <si>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</si>
  <si>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</si>
  <si>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</si>
  <si>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</si>
  <si>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</si>
  <si>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</si>
  <si>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</si>
  <si>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</si>
  <si>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</si>
  <si>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</si>
  <si>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</si>
  <si>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</si>
  <si>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</si>
  <si>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</si>
  <si>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</si>
  <si>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</si>
  <si>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</si>
  <si>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</si>
  <si>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</si>
  <si>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</si>
  <si>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</si>
  <si>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</si>
  <si>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</si>
  <si>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</si>
  <si>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</si>
  <si>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</si>
  <si>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</si>
  <si>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</si>
  <si>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</si>
  <si>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</si>
  <si>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</si>
  <si>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</si>
  <si>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</si>
  <si>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</si>
  <si>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</si>
  <si>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</si>
  <si>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</si>
  <si>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</si>
  <si>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</si>
  <si>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</si>
  <si>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</si>
  <si>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</si>
  <si>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</si>
  <si>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</si>
  <si>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</si>
  <si>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</si>
  <si>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</si>
  <si>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</si>
  <si>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</si>
  <si>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</si>
  <si>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</si>
  <si>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</si>
  <si>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</si>
  <si>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</si>
  <si>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</si>
  <si>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</si>
  <si>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</si>
  <si>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</si>
  <si>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</si>
  <si>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</si>
  <si>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</si>
  <si>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</si>
  <si>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</si>
  <si>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</si>
  <si>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</si>
  <si>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</si>
  <si>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</si>
  <si>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</si>
  <si>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</si>
  <si>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</si>
  <si>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</si>
  <si>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</si>
  <si>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</si>
  <si>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</si>
  <si>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</si>
  <si>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</si>
  <si>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</si>
  <si>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</si>
  <si>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</si>
  <si>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</si>
  <si>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</si>
  <si>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</si>
  <si>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</si>
  <si>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</si>
  <si>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</si>
  <si>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</si>
  <si>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</si>
  <si>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</si>
  <si>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</si>
  <si>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</si>
  <si>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</si>
  <si>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</si>
  <si>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</si>
  <si>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</si>
  <si>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</si>
  <si>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</si>
  <si>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</si>
  <si>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</si>
  <si>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</si>
  <si>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</si>
  <si>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</si>
  <si>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</si>
  <si>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</si>
  <si>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</si>
  <si>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Monica Yuridia </t>
  </si>
  <si>
    <t xml:space="preserve">Mendoza </t>
  </si>
  <si>
    <t xml:space="preserve">Zapien </t>
  </si>
  <si>
    <t xml:space="preserve">Aunto Lavado </t>
  </si>
  <si>
    <t>N/A</t>
  </si>
  <si>
    <t>MEZM891013FK8</t>
  </si>
  <si>
    <t xml:space="preserve">Auto lavado </t>
  </si>
  <si>
    <t xml:space="preserve">Los Nogales </t>
  </si>
  <si>
    <t xml:space="preserve">coalcoman </t>
  </si>
  <si>
    <t>coalcoman</t>
  </si>
  <si>
    <t xml:space="preserve">TESORERIA </t>
  </si>
  <si>
    <t xml:space="preserve">Lucio Antonio </t>
  </si>
  <si>
    <t xml:space="preserve">Farias </t>
  </si>
  <si>
    <t xml:space="preserve">Fernandez </t>
  </si>
  <si>
    <t xml:space="preserve">Ferreteria Construcion y Diseño </t>
  </si>
  <si>
    <t>FAFL9109205HA</t>
  </si>
  <si>
    <t xml:space="preserve">Ferreteria </t>
  </si>
  <si>
    <t xml:space="preserve">Libramiento </t>
  </si>
  <si>
    <t>J. Jesus</t>
  </si>
  <si>
    <t xml:space="preserve">Anaya </t>
  </si>
  <si>
    <t>Contreras</t>
  </si>
  <si>
    <t xml:space="preserve">Ferreteria Anaya </t>
  </si>
  <si>
    <t>AACJ730531864</t>
  </si>
  <si>
    <t xml:space="preserve">Tinoco Rubi </t>
  </si>
  <si>
    <t xml:space="preserve">Clara </t>
  </si>
  <si>
    <t xml:space="preserve">Alvarez </t>
  </si>
  <si>
    <t>Figueroa</t>
  </si>
  <si>
    <t xml:space="preserve">Abarrotes el ojitos </t>
  </si>
  <si>
    <t>AAFC821107PA8</t>
  </si>
  <si>
    <t xml:space="preserve">Tienda de Abarrotes </t>
  </si>
  <si>
    <t xml:space="preserve">Calle Matamoros </t>
  </si>
  <si>
    <t xml:space="preserve">Alma Yaneth </t>
  </si>
  <si>
    <t xml:space="preserve">Munguia </t>
  </si>
  <si>
    <t xml:space="preserve">Moreno </t>
  </si>
  <si>
    <t xml:space="preserve">Taller y Refacionaria Hernandez </t>
  </si>
  <si>
    <t>MUMA7701257K5</t>
  </si>
  <si>
    <t xml:space="preserve">Refaccionaria </t>
  </si>
  <si>
    <t>Tejocote</t>
  </si>
  <si>
    <t>Deportes Coalcoman</t>
  </si>
  <si>
    <t>Deportes Cecy</t>
  </si>
  <si>
    <t>GOFC9111122B86</t>
  </si>
  <si>
    <t xml:space="preserve">Tienda  </t>
  </si>
  <si>
    <t xml:space="preserve">Obregon </t>
  </si>
  <si>
    <t xml:space="preserve">Sindy Nallely </t>
  </si>
  <si>
    <t xml:space="preserve">Garibay </t>
  </si>
  <si>
    <t xml:space="preserve">Bejines </t>
  </si>
  <si>
    <t xml:space="preserve">Super el Bara </t>
  </si>
  <si>
    <t>GABS880725GUA</t>
  </si>
  <si>
    <t xml:space="preserve">Rafael </t>
  </si>
  <si>
    <t xml:space="preserve">Diaz </t>
  </si>
  <si>
    <t>Meraz</t>
  </si>
  <si>
    <t xml:space="preserve">Pinturas Sayer </t>
  </si>
  <si>
    <t>DIMR870511JT8</t>
  </si>
  <si>
    <t xml:space="preserve">Tienda </t>
  </si>
  <si>
    <t xml:space="preserve">J. Cruz </t>
  </si>
  <si>
    <t xml:space="preserve">Ramirez </t>
  </si>
  <si>
    <t>Salazar</t>
  </si>
  <si>
    <t xml:space="preserve">Refacionaria y Taller Ramirez </t>
  </si>
  <si>
    <t>RASC5605034LA</t>
  </si>
  <si>
    <t xml:space="preserve">Isidro Gabriel </t>
  </si>
  <si>
    <t xml:space="preserve">Reyna </t>
  </si>
  <si>
    <t xml:space="preserve">Martinez </t>
  </si>
  <si>
    <t xml:space="preserve">Taller Mecanico El Chilo </t>
  </si>
  <si>
    <t>REMI840913S64</t>
  </si>
  <si>
    <t>Taller</t>
  </si>
  <si>
    <t xml:space="preserve">Paul Rene </t>
  </si>
  <si>
    <t xml:space="preserve">Mendieta </t>
  </si>
  <si>
    <t xml:space="preserve">Reyes </t>
  </si>
  <si>
    <t xml:space="preserve">Llantera </t>
  </si>
  <si>
    <t>MERP211111S96</t>
  </si>
  <si>
    <t xml:space="preserve">Juarez </t>
  </si>
  <si>
    <t xml:space="preserve">Itzel </t>
  </si>
  <si>
    <t xml:space="preserve">Barrajas </t>
  </si>
  <si>
    <t xml:space="preserve">Contreras </t>
  </si>
  <si>
    <t xml:space="preserve">Auto Partes Vazquez </t>
  </si>
  <si>
    <t>BACI780621NZ9</t>
  </si>
  <si>
    <t xml:space="preserve">Autopartes </t>
  </si>
  <si>
    <t xml:space="preserve">Zaragoza </t>
  </si>
  <si>
    <t xml:space="preserve">Cristian  Alejandro </t>
  </si>
  <si>
    <t xml:space="preserve">Flores </t>
  </si>
  <si>
    <t>Magallon</t>
  </si>
  <si>
    <t xml:space="preserve">Ricardo </t>
  </si>
  <si>
    <t>Torres</t>
  </si>
  <si>
    <t xml:space="preserve">Pantoja </t>
  </si>
  <si>
    <t xml:space="preserve">Funeraria </t>
  </si>
  <si>
    <t>TOPR701001V20</t>
  </si>
  <si>
    <t>Funeraria</t>
  </si>
  <si>
    <t>Madero</t>
  </si>
  <si>
    <t xml:space="preserve">Maricela </t>
  </si>
  <si>
    <t>Lopez</t>
  </si>
  <si>
    <t xml:space="preserve">Ferreteria el Campesino </t>
  </si>
  <si>
    <t>LODM640216640</t>
  </si>
  <si>
    <t xml:space="preserve">obregon </t>
  </si>
  <si>
    <t xml:space="preserve">Fransico Javier </t>
  </si>
  <si>
    <t xml:space="preserve">Rivera </t>
  </si>
  <si>
    <t>Teller Electrico el Gordo</t>
  </si>
  <si>
    <t>LORF771220FN6</t>
  </si>
  <si>
    <t xml:space="preserve">Zayra Mabel </t>
  </si>
  <si>
    <t xml:space="preserve">Herredia </t>
  </si>
  <si>
    <t>Mangueras y Conecciones Hidraulicas Moreno</t>
  </si>
  <si>
    <t>MOHZ890613D0</t>
  </si>
  <si>
    <t>Obregon</t>
  </si>
  <si>
    <t xml:space="preserve">Jorge Alberto </t>
  </si>
  <si>
    <t>Negrete</t>
  </si>
  <si>
    <t xml:space="preserve">Refaciones Filmaco </t>
  </si>
  <si>
    <t>NELJ920807P64</t>
  </si>
  <si>
    <t xml:space="preserve">Manuel </t>
  </si>
  <si>
    <t xml:space="preserve">Cisneros </t>
  </si>
  <si>
    <t xml:space="preserve">Taller Mecanico y Refacion Cisneros </t>
  </si>
  <si>
    <t>CIVM640206HEA</t>
  </si>
  <si>
    <t xml:space="preserve">El Mirador </t>
  </si>
  <si>
    <t xml:space="preserve">Fidel </t>
  </si>
  <si>
    <t>Mendez</t>
  </si>
  <si>
    <t>Madrigal</t>
  </si>
  <si>
    <t>Taqueria Piris</t>
  </si>
  <si>
    <t>MEMF6004175J2</t>
  </si>
  <si>
    <t>Restaurant</t>
  </si>
  <si>
    <t>Jose Cayetano</t>
  </si>
  <si>
    <t>Vargas</t>
  </si>
  <si>
    <t xml:space="preserve">Floreria Monica </t>
  </si>
  <si>
    <t>VAVC770512LH9</t>
  </si>
  <si>
    <t>Floreria</t>
  </si>
  <si>
    <t xml:space="preserve">Fernando </t>
  </si>
  <si>
    <t xml:space="preserve">Arteaga </t>
  </si>
  <si>
    <t>Cervantez</t>
  </si>
  <si>
    <t>Mariachi</t>
  </si>
  <si>
    <t>AECF5909279C7</t>
  </si>
  <si>
    <t xml:space="preserve">Leticia </t>
  </si>
  <si>
    <t xml:space="preserve">Castañeda </t>
  </si>
  <si>
    <t>Taller de Herreria Cesar</t>
  </si>
  <si>
    <t>CARL760117AT0</t>
  </si>
  <si>
    <t xml:space="preserve">Saragoza </t>
  </si>
  <si>
    <t xml:space="preserve">Graciela </t>
  </si>
  <si>
    <t>Trujillo</t>
  </si>
  <si>
    <t>RITG640911HX4</t>
  </si>
  <si>
    <t xml:space="preserve">Ma. Guadalupe </t>
  </si>
  <si>
    <t xml:space="preserve">Madrigal </t>
  </si>
  <si>
    <t xml:space="preserve">Espinoza </t>
  </si>
  <si>
    <t xml:space="preserve">Antojitos Mexicanos </t>
  </si>
  <si>
    <t>MAEM650304MT0</t>
  </si>
  <si>
    <t xml:space="preserve">Guerreros </t>
  </si>
  <si>
    <t>Jose Obed</t>
  </si>
  <si>
    <t xml:space="preserve">Remirez </t>
  </si>
  <si>
    <t xml:space="preserve"> Lozano</t>
  </si>
  <si>
    <t xml:space="preserve">Leonel </t>
  </si>
  <si>
    <t xml:space="preserve">Material </t>
  </si>
  <si>
    <t xml:space="preserve">Gustavo </t>
  </si>
  <si>
    <t xml:space="preserve">Sanchez </t>
  </si>
  <si>
    <t>Ferreteria Issac</t>
  </si>
  <si>
    <t xml:space="preserve">Francisco I Madero </t>
  </si>
  <si>
    <t>Maria Concuelo</t>
  </si>
  <si>
    <t xml:space="preserve">Abrrotes </t>
  </si>
  <si>
    <t xml:space="preserve">Socorro Javier </t>
  </si>
  <si>
    <t xml:space="preserve">Vidrios y  Aluminios </t>
  </si>
  <si>
    <t xml:space="preserve">Lidia </t>
  </si>
  <si>
    <t xml:space="preserve">Ochoa </t>
  </si>
  <si>
    <t xml:space="preserve">Cortez </t>
  </si>
  <si>
    <t xml:space="preserve">Ledesma </t>
  </si>
  <si>
    <t xml:space="preserve">Farmacia San Isidro </t>
  </si>
  <si>
    <t xml:space="preserve">Mediciones </t>
  </si>
  <si>
    <t xml:space="preserve">Clinicas </t>
  </si>
  <si>
    <t xml:space="preserve">Especializadas </t>
  </si>
  <si>
    <t xml:space="preserve">Mediciones Clinicas Especializadas </t>
  </si>
  <si>
    <t xml:space="preserve">Mayra Lorena </t>
  </si>
  <si>
    <t xml:space="preserve">Pulido </t>
  </si>
  <si>
    <t xml:space="preserve">Garcia </t>
  </si>
  <si>
    <t xml:space="preserve">Electrica Pulido </t>
  </si>
  <si>
    <t xml:space="preserve">Rodrigo </t>
  </si>
  <si>
    <t xml:space="preserve">Chavez </t>
  </si>
  <si>
    <t xml:space="preserve">Regalado </t>
  </si>
  <si>
    <t xml:space="preserve">Agro Coalcoman </t>
  </si>
  <si>
    <t xml:space="preserve">AV. Tinoco Rubi </t>
  </si>
  <si>
    <t xml:space="preserve">Anavel </t>
  </si>
  <si>
    <t xml:space="preserve">Avila </t>
  </si>
  <si>
    <t xml:space="preserve">Castrejon </t>
  </si>
  <si>
    <t xml:space="preserve">Pinturas </t>
  </si>
  <si>
    <t xml:space="preserve">Bravo </t>
  </si>
  <si>
    <t xml:space="preserve">Ma. Lourdes </t>
  </si>
  <si>
    <t xml:space="preserve">Papeleria </t>
  </si>
  <si>
    <t xml:space="preserve">MARIO RAUL </t>
  </si>
  <si>
    <t xml:space="preserve">GONZALEZ </t>
  </si>
  <si>
    <t xml:space="preserve">VALDOVINOS </t>
  </si>
  <si>
    <t xml:space="preserve">SOLDADURIA </t>
  </si>
  <si>
    <t xml:space="preserve">MORELOS </t>
  </si>
  <si>
    <t xml:space="preserve">RAFAEL </t>
  </si>
  <si>
    <t xml:space="preserve">MENDOZA </t>
  </si>
  <si>
    <t>MENDOZA</t>
  </si>
  <si>
    <t xml:space="preserve">AUTO SERVICIO </t>
  </si>
  <si>
    <t xml:space="preserve">SALIDA COLIMA </t>
  </si>
  <si>
    <t>JACINTO</t>
  </si>
  <si>
    <t xml:space="preserve">MORENO </t>
  </si>
  <si>
    <t xml:space="preserve">RAMOS </t>
  </si>
  <si>
    <t xml:space="preserve">CARNICERIA </t>
  </si>
  <si>
    <t>NICOLAS BRAVO</t>
  </si>
  <si>
    <t xml:space="preserve">ANITA </t>
  </si>
  <si>
    <t xml:space="preserve">VAZQUEZ </t>
  </si>
  <si>
    <t xml:space="preserve">Abarrotes REYNA </t>
  </si>
  <si>
    <t xml:space="preserve">SALAZAR </t>
  </si>
  <si>
    <t xml:space="preserve">ALVARO JOEL </t>
  </si>
  <si>
    <t xml:space="preserve">CONTRERAS </t>
  </si>
  <si>
    <t xml:space="preserve">NIEBLAS </t>
  </si>
  <si>
    <t xml:space="preserve">TALLER MECANICO </t>
  </si>
  <si>
    <t xml:space="preserve">OCTAVIO </t>
  </si>
  <si>
    <t xml:space="preserve">MENDEZ </t>
  </si>
  <si>
    <t xml:space="preserve">ORTIZ </t>
  </si>
  <si>
    <t xml:space="preserve">PAPELERIA </t>
  </si>
  <si>
    <t xml:space="preserve">MARIA DE LA LUZ </t>
  </si>
  <si>
    <t xml:space="preserve">BARAHONA </t>
  </si>
  <si>
    <t xml:space="preserve">LOPEZ </t>
  </si>
  <si>
    <t xml:space="preserve">GRAVA Y ARENA </t>
  </si>
  <si>
    <t xml:space="preserve">HORTELANOS </t>
  </si>
  <si>
    <t>Godinez</t>
  </si>
  <si>
    <t>Jesus</t>
  </si>
  <si>
    <t xml:space="preserve">Taller mecanico </t>
  </si>
  <si>
    <t xml:space="preserve">Salida Ixtala </t>
  </si>
  <si>
    <t>Patricia Elizabeth</t>
  </si>
  <si>
    <t xml:space="preserve">Figueroa </t>
  </si>
  <si>
    <t xml:space="preserve">Millan </t>
  </si>
  <si>
    <t xml:space="preserve">refaccionaria </t>
  </si>
  <si>
    <t xml:space="preserve">Efren </t>
  </si>
  <si>
    <t xml:space="preserve">Quiñones </t>
  </si>
  <si>
    <t xml:space="preserve">Hernandez </t>
  </si>
  <si>
    <t xml:space="preserve">Dulceria </t>
  </si>
  <si>
    <t>Dulceria</t>
  </si>
  <si>
    <t xml:space="preserve">Irma Alicia </t>
  </si>
  <si>
    <t>Ariss</t>
  </si>
  <si>
    <t>Renta de Salon</t>
  </si>
  <si>
    <t xml:space="preserve">Renta de salon </t>
  </si>
  <si>
    <t xml:space="preserve">Karla Patrcia </t>
  </si>
  <si>
    <t xml:space="preserve">Lopez </t>
  </si>
  <si>
    <t xml:space="preserve">Farmacia  </t>
  </si>
  <si>
    <t xml:space="preserve">farmacia </t>
  </si>
  <si>
    <t xml:space="preserve">Luis Angel </t>
  </si>
  <si>
    <t xml:space="preserve">Zambrano </t>
  </si>
  <si>
    <t xml:space="preserve">Walle </t>
  </si>
  <si>
    <t xml:space="preserve">Herreria </t>
  </si>
  <si>
    <t xml:space="preserve">Norma Griselda </t>
  </si>
  <si>
    <t xml:space="preserve">Acevedo </t>
  </si>
  <si>
    <t xml:space="preserve">Mendez </t>
  </si>
  <si>
    <t xml:space="preserve">zapateria </t>
  </si>
  <si>
    <t xml:space="preserve">Zapateria </t>
  </si>
  <si>
    <t>Medina</t>
  </si>
  <si>
    <t xml:space="preserve">Vazquez </t>
  </si>
  <si>
    <t>Netzer Vlademir</t>
  </si>
  <si>
    <t xml:space="preserve">AV. IXTALA </t>
  </si>
  <si>
    <t>ELIZONDO</t>
  </si>
  <si>
    <t xml:space="preserve">MA ISABEL </t>
  </si>
  <si>
    <t xml:space="preserve">FERNANDEZ  </t>
  </si>
  <si>
    <t xml:space="preserve"> GONZALEZ </t>
  </si>
  <si>
    <t>JOSE CARLOS</t>
  </si>
  <si>
    <t xml:space="preserve"> ZAPIEN</t>
  </si>
  <si>
    <t>NIÑO</t>
  </si>
  <si>
    <t>MA. ANGELICA</t>
  </si>
  <si>
    <t>SANCHEZ</t>
  </si>
  <si>
    <t xml:space="preserve">CESAR JOSE  </t>
  </si>
  <si>
    <t>abarrotes</t>
  </si>
  <si>
    <t xml:space="preserve">taller de soldaduria </t>
  </si>
  <si>
    <t xml:space="preserve">motosierras amezcua </t>
  </si>
  <si>
    <t xml:space="preserve">forrajera moreno </t>
  </si>
  <si>
    <t>Este H. Ayuntamiento informa que no cuentan con proveedores con sucursales en el extranjero por lo cual no existe informacion para el llenado de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</si>
</sst>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ill="1" applyBorder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tabSelected="1" topLeftCell="J2" workbookViewId="0">
      <selection activeCell="N7" sqref="N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2023</v>
      </c>
      <c r="B8" s="2">
        <v>44927</v>
      </c>
      <c r="C8" s="2">
        <v>45016</v>
      </c>
      <c r="D8" t="s">
        <v>108</v>
      </c>
      <c r="E8" t="s">
        <v>210</v>
      </c>
      <c r="F8" t="s">
        <v>211</v>
      </c>
      <c r="G8" t="s">
        <v>212</v>
      </c>
      <c r="H8" t="s">
        <v>213</v>
      </c>
      <c r="J8" t="s">
        <v>110</v>
      </c>
      <c r="L8" t="s">
        <v>215</v>
      </c>
      <c r="M8" t="s">
        <v>118</v>
      </c>
      <c r="N8" t="s">
        <v>145</v>
      </c>
      <c r="O8" t="s">
        <v>216</v>
      </c>
      <c r="P8" t="s">
        <v>152</v>
      </c>
      <c r="R8" s="9"/>
      <c r="S8" s="9"/>
      <c r="T8" t="s">
        <v>177</v>
      </c>
      <c r="U8" t="s">
        <v>217</v>
      </c>
      <c r="V8">
        <v>1</v>
      </c>
      <c r="W8" t="s">
        <v>218</v>
      </c>
      <c r="X8">
        <v>15</v>
      </c>
      <c r="Y8" t="s">
        <v>219</v>
      </c>
      <c r="Z8">
        <v>16</v>
      </c>
      <c r="AA8" t="s">
        <v>118</v>
      </c>
      <c r="AB8">
        <v>60840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t="s">
        <v>220</v>
      </c>
      <c r="AS8" s="2">
        <v>45016</v>
      </c>
      <c r="AT8" s="2">
        <v>45016</v>
      </c>
      <c r="AU8" t="s">
        <v>469</v>
      </c>
    </row>
    <row r="9" spans="1:47" x14ac:dyDescent="0.25">
      <c r="A9" s="8">
        <v>2023</v>
      </c>
      <c r="B9" s="2">
        <v>44927</v>
      </c>
      <c r="C9" s="2">
        <v>45016</v>
      </c>
      <c r="D9" t="s">
        <v>108</v>
      </c>
      <c r="E9" t="s">
        <v>221</v>
      </c>
      <c r="F9" t="s">
        <v>222</v>
      </c>
      <c r="G9" t="s">
        <v>223</v>
      </c>
      <c r="H9" t="s">
        <v>224</v>
      </c>
      <c r="I9" s="9"/>
      <c r="J9" t="s">
        <v>110</v>
      </c>
      <c r="K9" s="9"/>
      <c r="L9" t="s">
        <v>225</v>
      </c>
      <c r="M9" t="s">
        <v>118</v>
      </c>
      <c r="N9" t="s">
        <v>145</v>
      </c>
      <c r="O9" t="s">
        <v>226</v>
      </c>
      <c r="P9" t="s">
        <v>152</v>
      </c>
      <c r="Q9" s="9"/>
      <c r="R9" s="9"/>
      <c r="S9" s="9"/>
      <c r="T9" t="s">
        <v>177</v>
      </c>
      <c r="U9" t="s">
        <v>227</v>
      </c>
      <c r="V9" s="9">
        <v>1</v>
      </c>
      <c r="W9" t="s">
        <v>218</v>
      </c>
      <c r="X9" s="9">
        <v>15</v>
      </c>
      <c r="Y9" t="s">
        <v>219</v>
      </c>
      <c r="Z9" s="9">
        <v>16</v>
      </c>
      <c r="AA9" t="s">
        <v>118</v>
      </c>
      <c r="AB9">
        <v>60840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t="s">
        <v>220</v>
      </c>
      <c r="AS9" s="2">
        <v>45016</v>
      </c>
      <c r="AT9" s="2">
        <v>45016</v>
      </c>
      <c r="AU9" s="9" t="s">
        <v>469</v>
      </c>
    </row>
    <row r="10" spans="1:47" x14ac:dyDescent="0.25">
      <c r="A10" s="8">
        <v>2023</v>
      </c>
      <c r="B10" s="2">
        <v>44927</v>
      </c>
      <c r="C10" s="2">
        <v>45016</v>
      </c>
      <c r="D10" t="s">
        <v>108</v>
      </c>
      <c r="E10" t="s">
        <v>228</v>
      </c>
      <c r="F10" t="s">
        <v>229</v>
      </c>
      <c r="G10" t="s">
        <v>230</v>
      </c>
      <c r="H10" t="s">
        <v>231</v>
      </c>
      <c r="I10" s="9"/>
      <c r="J10" t="s">
        <v>110</v>
      </c>
      <c r="K10" s="9"/>
      <c r="L10" t="s">
        <v>232</v>
      </c>
      <c r="M10" t="s">
        <v>118</v>
      </c>
      <c r="N10" t="s">
        <v>145</v>
      </c>
      <c r="O10" t="s">
        <v>226</v>
      </c>
      <c r="P10" t="s">
        <v>152</v>
      </c>
      <c r="Q10" s="9"/>
      <c r="R10" s="9"/>
      <c r="S10" s="9"/>
      <c r="T10" t="s">
        <v>177</v>
      </c>
      <c r="U10" t="s">
        <v>233</v>
      </c>
      <c r="V10" s="9">
        <v>1</v>
      </c>
      <c r="W10" t="s">
        <v>218</v>
      </c>
      <c r="X10" s="9">
        <v>15</v>
      </c>
      <c r="Y10" t="s">
        <v>219</v>
      </c>
      <c r="Z10" s="9">
        <v>16</v>
      </c>
      <c r="AA10" t="s">
        <v>118</v>
      </c>
      <c r="AB10">
        <v>60840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t="s">
        <v>220</v>
      </c>
      <c r="AS10" s="2">
        <v>45016</v>
      </c>
      <c r="AT10" s="2">
        <v>45016</v>
      </c>
      <c r="AU10" s="9" t="s">
        <v>469</v>
      </c>
    </row>
    <row r="11" spans="1:47" x14ac:dyDescent="0.25">
      <c r="A11" s="8">
        <v>2023</v>
      </c>
      <c r="B11" s="2">
        <v>44927</v>
      </c>
      <c r="C11" s="2">
        <v>45016</v>
      </c>
      <c r="D11" t="s">
        <v>108</v>
      </c>
      <c r="E11" t="s">
        <v>234</v>
      </c>
      <c r="F11" t="s">
        <v>235</v>
      </c>
      <c r="G11" t="s">
        <v>236</v>
      </c>
      <c r="H11" t="s">
        <v>237</v>
      </c>
      <c r="I11" s="9"/>
      <c r="J11" t="s">
        <v>110</v>
      </c>
      <c r="K11" s="9"/>
      <c r="L11" t="s">
        <v>238</v>
      </c>
      <c r="M11" t="s">
        <v>118</v>
      </c>
      <c r="N11" t="s">
        <v>145</v>
      </c>
      <c r="O11" t="s">
        <v>239</v>
      </c>
      <c r="P11" t="s">
        <v>152</v>
      </c>
      <c r="Q11" s="9"/>
      <c r="R11" s="9"/>
      <c r="S11" s="9"/>
      <c r="T11" t="s">
        <v>177</v>
      </c>
      <c r="U11" t="s">
        <v>240</v>
      </c>
      <c r="V11" s="9">
        <v>1</v>
      </c>
      <c r="W11" t="s">
        <v>218</v>
      </c>
      <c r="X11" s="9">
        <v>15</v>
      </c>
      <c r="Y11" t="s">
        <v>219</v>
      </c>
      <c r="Z11" s="9">
        <v>16</v>
      </c>
      <c r="AA11" t="s">
        <v>118</v>
      </c>
      <c r="AB11">
        <v>60840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t="s">
        <v>220</v>
      </c>
      <c r="AS11" s="2">
        <v>45016</v>
      </c>
      <c r="AT11" s="2">
        <v>45016</v>
      </c>
      <c r="AU11" s="9" t="s">
        <v>469</v>
      </c>
    </row>
    <row r="12" spans="1:47" x14ac:dyDescent="0.25">
      <c r="A12" s="8">
        <v>2023</v>
      </c>
      <c r="B12" s="2">
        <v>44927</v>
      </c>
      <c r="C12" s="2">
        <v>45016</v>
      </c>
      <c r="D12" t="s">
        <v>108</v>
      </c>
      <c r="E12" t="s">
        <v>241</v>
      </c>
      <c r="F12" t="s">
        <v>242</v>
      </c>
      <c r="G12" t="s">
        <v>243</v>
      </c>
      <c r="H12" t="s">
        <v>244</v>
      </c>
      <c r="I12" s="9"/>
      <c r="J12" t="s">
        <v>110</v>
      </c>
      <c r="K12" s="9"/>
      <c r="L12" t="s">
        <v>245</v>
      </c>
      <c r="M12" t="s">
        <v>118</v>
      </c>
      <c r="N12" t="s">
        <v>145</v>
      </c>
      <c r="O12" t="s">
        <v>246</v>
      </c>
      <c r="P12" t="s">
        <v>152</v>
      </c>
      <c r="Q12" s="9"/>
      <c r="R12" s="9"/>
      <c r="S12" s="9"/>
      <c r="T12" t="s">
        <v>177</v>
      </c>
      <c r="U12" t="s">
        <v>247</v>
      </c>
      <c r="V12" s="9">
        <v>1</v>
      </c>
      <c r="W12" t="s">
        <v>218</v>
      </c>
      <c r="X12" s="9">
        <v>15</v>
      </c>
      <c r="Y12" t="s">
        <v>219</v>
      </c>
      <c r="Z12" s="9">
        <v>16</v>
      </c>
      <c r="AA12" t="s">
        <v>118</v>
      </c>
      <c r="AB12">
        <v>60840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t="s">
        <v>220</v>
      </c>
      <c r="AS12" s="2">
        <v>45016</v>
      </c>
      <c r="AT12" s="2">
        <v>45016</v>
      </c>
      <c r="AU12" s="9" t="s">
        <v>469</v>
      </c>
    </row>
    <row r="13" spans="1:47" x14ac:dyDescent="0.25">
      <c r="A13" s="8">
        <v>2023</v>
      </c>
      <c r="B13" s="2">
        <v>44927</v>
      </c>
      <c r="C13" s="2">
        <v>45016</v>
      </c>
      <c r="D13" t="s">
        <v>108</v>
      </c>
      <c r="E13" t="s">
        <v>248</v>
      </c>
      <c r="H13" t="s">
        <v>249</v>
      </c>
      <c r="I13" s="9"/>
      <c r="J13" t="s">
        <v>110</v>
      </c>
      <c r="K13" s="9"/>
      <c r="L13" t="s">
        <v>250</v>
      </c>
      <c r="M13" t="s">
        <v>118</v>
      </c>
      <c r="N13" t="s">
        <v>145</v>
      </c>
      <c r="O13" t="s">
        <v>251</v>
      </c>
      <c r="P13" t="s">
        <v>152</v>
      </c>
      <c r="Q13" s="9"/>
      <c r="R13" s="9"/>
      <c r="S13" s="9"/>
      <c r="T13" t="s">
        <v>177</v>
      </c>
      <c r="U13" t="s">
        <v>252</v>
      </c>
      <c r="V13" s="9">
        <v>1</v>
      </c>
      <c r="W13" t="s">
        <v>218</v>
      </c>
      <c r="X13" s="9">
        <v>15</v>
      </c>
      <c r="Y13" t="s">
        <v>219</v>
      </c>
      <c r="Z13" s="9">
        <v>16</v>
      </c>
      <c r="AA13" t="s">
        <v>118</v>
      </c>
      <c r="AB13">
        <v>60840</v>
      </c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t="s">
        <v>220</v>
      </c>
      <c r="AS13" s="2">
        <v>45016</v>
      </c>
      <c r="AT13" s="2">
        <v>45016</v>
      </c>
      <c r="AU13" s="9" t="s">
        <v>469</v>
      </c>
    </row>
    <row r="14" spans="1:47" x14ac:dyDescent="0.25">
      <c r="A14" s="8">
        <v>2023</v>
      </c>
      <c r="B14" s="2">
        <v>44927</v>
      </c>
      <c r="C14" s="2">
        <v>45016</v>
      </c>
      <c r="D14" t="s">
        <v>108</v>
      </c>
      <c r="E14" t="s">
        <v>253</v>
      </c>
      <c r="F14" t="s">
        <v>254</v>
      </c>
      <c r="G14" t="s">
        <v>255</v>
      </c>
      <c r="H14" t="s">
        <v>256</v>
      </c>
      <c r="I14" s="9"/>
      <c r="J14" t="s">
        <v>110</v>
      </c>
      <c r="K14" s="9"/>
      <c r="L14" t="s">
        <v>257</v>
      </c>
      <c r="M14" t="s">
        <v>118</v>
      </c>
      <c r="N14" t="s">
        <v>145</v>
      </c>
      <c r="O14" t="s">
        <v>239</v>
      </c>
      <c r="P14" t="s">
        <v>152</v>
      </c>
      <c r="Q14" s="9"/>
      <c r="R14" s="9"/>
      <c r="S14" s="9"/>
      <c r="T14" t="s">
        <v>177</v>
      </c>
      <c r="V14" s="9">
        <v>1</v>
      </c>
      <c r="W14" t="s">
        <v>218</v>
      </c>
      <c r="X14" s="9">
        <v>15</v>
      </c>
      <c r="Y14" t="s">
        <v>219</v>
      </c>
      <c r="Z14" s="9">
        <v>16</v>
      </c>
      <c r="AA14" t="s">
        <v>118</v>
      </c>
      <c r="AB14">
        <v>60840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t="s">
        <v>220</v>
      </c>
      <c r="AS14" s="2">
        <v>45016</v>
      </c>
      <c r="AT14" s="2">
        <v>45016</v>
      </c>
      <c r="AU14" s="9" t="s">
        <v>469</v>
      </c>
    </row>
    <row r="15" spans="1:47" x14ac:dyDescent="0.25">
      <c r="A15" s="8">
        <v>2023</v>
      </c>
      <c r="B15" s="2">
        <v>44927</v>
      </c>
      <c r="C15" s="2">
        <v>45016</v>
      </c>
      <c r="D15" t="s">
        <v>108</v>
      </c>
      <c r="E15" t="s">
        <v>258</v>
      </c>
      <c r="F15" t="s">
        <v>259</v>
      </c>
      <c r="G15" t="s">
        <v>260</v>
      </c>
      <c r="H15" t="s">
        <v>261</v>
      </c>
      <c r="I15" s="9"/>
      <c r="J15" t="s">
        <v>110</v>
      </c>
      <c r="K15" s="9"/>
      <c r="L15" t="s">
        <v>262</v>
      </c>
      <c r="M15" t="s">
        <v>118</v>
      </c>
      <c r="N15" t="s">
        <v>145</v>
      </c>
      <c r="O15" t="s">
        <v>263</v>
      </c>
      <c r="P15" t="s">
        <v>152</v>
      </c>
      <c r="Q15" s="9"/>
      <c r="R15" s="9"/>
      <c r="S15" s="9"/>
      <c r="T15" t="s">
        <v>177</v>
      </c>
      <c r="U15" t="s">
        <v>252</v>
      </c>
      <c r="V15" s="9">
        <v>1</v>
      </c>
      <c r="W15" t="s">
        <v>218</v>
      </c>
      <c r="X15" s="9">
        <v>15</v>
      </c>
      <c r="Y15" t="s">
        <v>219</v>
      </c>
      <c r="Z15" s="9">
        <v>16</v>
      </c>
      <c r="AA15" t="s">
        <v>118</v>
      </c>
      <c r="AB15">
        <v>60840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t="s">
        <v>220</v>
      </c>
      <c r="AS15" s="2">
        <v>45016</v>
      </c>
      <c r="AT15" s="2">
        <v>45016</v>
      </c>
      <c r="AU15" s="9" t="s">
        <v>469</v>
      </c>
    </row>
    <row r="16" spans="1:47" x14ac:dyDescent="0.25">
      <c r="A16" s="8">
        <v>2023</v>
      </c>
      <c r="B16" s="2">
        <v>44927</v>
      </c>
      <c r="C16" s="2">
        <v>45016</v>
      </c>
      <c r="D16" t="s">
        <v>108</v>
      </c>
      <c r="E16" t="s">
        <v>264</v>
      </c>
      <c r="F16" t="s">
        <v>265</v>
      </c>
      <c r="G16" t="s">
        <v>266</v>
      </c>
      <c r="H16" t="s">
        <v>267</v>
      </c>
      <c r="I16" s="9"/>
      <c r="J16" t="s">
        <v>110</v>
      </c>
      <c r="K16" s="9"/>
      <c r="L16" t="s">
        <v>268</v>
      </c>
      <c r="M16" t="s">
        <v>118</v>
      </c>
      <c r="N16" t="s">
        <v>145</v>
      </c>
      <c r="O16" t="s">
        <v>246</v>
      </c>
      <c r="P16" t="s">
        <v>152</v>
      </c>
      <c r="Q16" s="9"/>
      <c r="R16" s="9"/>
      <c r="S16" s="9"/>
      <c r="T16" t="s">
        <v>177</v>
      </c>
      <c r="U16" t="s">
        <v>227</v>
      </c>
      <c r="V16" s="9">
        <v>1</v>
      </c>
      <c r="W16" t="s">
        <v>218</v>
      </c>
      <c r="X16" s="9">
        <v>15</v>
      </c>
      <c r="Y16" t="s">
        <v>219</v>
      </c>
      <c r="Z16" s="9">
        <v>16</v>
      </c>
      <c r="AA16" t="s">
        <v>118</v>
      </c>
      <c r="AB16">
        <v>60840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t="s">
        <v>220</v>
      </c>
      <c r="AS16" s="2">
        <v>45016</v>
      </c>
      <c r="AT16" s="2">
        <v>45016</v>
      </c>
      <c r="AU16" s="9" t="s">
        <v>469</v>
      </c>
    </row>
    <row r="17" spans="1:47" x14ac:dyDescent="0.25">
      <c r="A17" s="8">
        <v>2023</v>
      </c>
      <c r="B17" s="2">
        <v>44927</v>
      </c>
      <c r="C17" s="2">
        <v>45016</v>
      </c>
      <c r="D17" t="s">
        <v>108</v>
      </c>
      <c r="E17" t="s">
        <v>269</v>
      </c>
      <c r="F17" t="s">
        <v>270</v>
      </c>
      <c r="G17" t="s">
        <v>271</v>
      </c>
      <c r="H17" t="s">
        <v>272</v>
      </c>
      <c r="I17" s="9"/>
      <c r="J17" t="s">
        <v>110</v>
      </c>
      <c r="K17" s="9"/>
      <c r="L17" t="s">
        <v>273</v>
      </c>
      <c r="M17" t="s">
        <v>118</v>
      </c>
      <c r="N17" t="s">
        <v>145</v>
      </c>
      <c r="O17" t="s">
        <v>274</v>
      </c>
      <c r="P17" t="s">
        <v>152</v>
      </c>
      <c r="Q17" s="9"/>
      <c r="R17" s="9"/>
      <c r="S17" s="9"/>
      <c r="T17" t="s">
        <v>177</v>
      </c>
      <c r="U17" t="s">
        <v>227</v>
      </c>
      <c r="V17" s="9">
        <v>1</v>
      </c>
      <c r="W17" t="s">
        <v>218</v>
      </c>
      <c r="X17" s="9">
        <v>15</v>
      </c>
      <c r="Y17" t="s">
        <v>219</v>
      </c>
      <c r="Z17" s="9">
        <v>16</v>
      </c>
      <c r="AA17" t="s">
        <v>118</v>
      </c>
      <c r="AB17">
        <v>60840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t="s">
        <v>220</v>
      </c>
      <c r="AS17" s="2">
        <v>45016</v>
      </c>
      <c r="AT17" s="2">
        <v>45016</v>
      </c>
      <c r="AU17" s="9" t="s">
        <v>469</v>
      </c>
    </row>
    <row r="18" spans="1:47" x14ac:dyDescent="0.25">
      <c r="A18" s="8">
        <v>2023</v>
      </c>
      <c r="B18" s="2">
        <v>44927</v>
      </c>
      <c r="C18" s="2">
        <v>45016</v>
      </c>
      <c r="D18" t="s">
        <v>108</v>
      </c>
      <c r="E18" t="s">
        <v>275</v>
      </c>
      <c r="F18" t="s">
        <v>276</v>
      </c>
      <c r="G18" t="s">
        <v>277</v>
      </c>
      <c r="H18" t="s">
        <v>278</v>
      </c>
      <c r="I18" s="9"/>
      <c r="J18" t="s">
        <v>110</v>
      </c>
      <c r="K18" s="9"/>
      <c r="L18" t="s">
        <v>279</v>
      </c>
      <c r="M18" t="s">
        <v>118</v>
      </c>
      <c r="N18" t="s">
        <v>145</v>
      </c>
      <c r="O18" t="s">
        <v>278</v>
      </c>
      <c r="P18" t="s">
        <v>152</v>
      </c>
      <c r="Q18" s="9"/>
      <c r="R18" s="9"/>
      <c r="S18" s="9"/>
      <c r="T18" t="s">
        <v>177</v>
      </c>
      <c r="U18" t="s">
        <v>280</v>
      </c>
      <c r="V18" s="9">
        <v>1</v>
      </c>
      <c r="W18" t="s">
        <v>218</v>
      </c>
      <c r="X18" s="9">
        <v>15</v>
      </c>
      <c r="Y18" t="s">
        <v>219</v>
      </c>
      <c r="Z18" s="9">
        <v>16</v>
      </c>
      <c r="AA18" t="s">
        <v>118</v>
      </c>
      <c r="AB18">
        <v>60840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t="s">
        <v>220</v>
      </c>
      <c r="AS18" s="2">
        <v>45016</v>
      </c>
      <c r="AT18" s="2">
        <v>45016</v>
      </c>
      <c r="AU18" s="9" t="s">
        <v>469</v>
      </c>
    </row>
    <row r="19" spans="1:47" x14ac:dyDescent="0.25">
      <c r="A19" s="8">
        <v>2023</v>
      </c>
      <c r="B19" s="2">
        <v>44927</v>
      </c>
      <c r="C19" s="2">
        <v>45016</v>
      </c>
      <c r="D19" t="s">
        <v>108</v>
      </c>
      <c r="E19" t="s">
        <v>281</v>
      </c>
      <c r="F19" t="s">
        <v>282</v>
      </c>
      <c r="G19" t="s">
        <v>283</v>
      </c>
      <c r="H19" t="s">
        <v>284</v>
      </c>
      <c r="I19" s="9"/>
      <c r="J19" t="s">
        <v>110</v>
      </c>
      <c r="K19" s="9"/>
      <c r="L19" t="s">
        <v>285</v>
      </c>
      <c r="M19" t="s">
        <v>118</v>
      </c>
      <c r="N19" t="s">
        <v>145</v>
      </c>
      <c r="O19" t="s">
        <v>286</v>
      </c>
      <c r="P19" t="s">
        <v>152</v>
      </c>
      <c r="Q19" s="9"/>
      <c r="R19" s="9"/>
      <c r="S19" s="9"/>
      <c r="T19" t="s">
        <v>177</v>
      </c>
      <c r="U19" t="s">
        <v>287</v>
      </c>
      <c r="V19" s="9">
        <v>1</v>
      </c>
      <c r="W19" t="s">
        <v>218</v>
      </c>
      <c r="X19" s="9">
        <v>15</v>
      </c>
      <c r="Y19" t="s">
        <v>219</v>
      </c>
      <c r="Z19" s="9">
        <v>16</v>
      </c>
      <c r="AA19" t="s">
        <v>118</v>
      </c>
      <c r="AB19">
        <v>60840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t="s">
        <v>220</v>
      </c>
      <c r="AS19" s="2">
        <v>45016</v>
      </c>
      <c r="AT19" s="2">
        <v>45016</v>
      </c>
      <c r="AU19" s="9" t="s">
        <v>469</v>
      </c>
    </row>
    <row r="20" spans="1:47" x14ac:dyDescent="0.25">
      <c r="A20" s="8">
        <v>2023</v>
      </c>
      <c r="B20" s="2">
        <v>44927</v>
      </c>
      <c r="C20" s="2">
        <v>45016</v>
      </c>
      <c r="D20" t="s">
        <v>108</v>
      </c>
      <c r="E20" t="s">
        <v>288</v>
      </c>
      <c r="F20" t="s">
        <v>289</v>
      </c>
      <c r="G20" t="s">
        <v>290</v>
      </c>
      <c r="I20" s="9"/>
      <c r="J20" t="s">
        <v>110</v>
      </c>
      <c r="K20" s="9"/>
      <c r="M20" t="s">
        <v>118</v>
      </c>
      <c r="N20" t="s">
        <v>145</v>
      </c>
      <c r="P20" t="s">
        <v>152</v>
      </c>
      <c r="Q20" s="9"/>
      <c r="R20" s="9"/>
      <c r="S20" s="9"/>
      <c r="T20" t="s">
        <v>177</v>
      </c>
      <c r="V20" s="9">
        <v>1</v>
      </c>
      <c r="W20" t="s">
        <v>218</v>
      </c>
      <c r="X20" s="9">
        <v>15</v>
      </c>
      <c r="Y20" t="s">
        <v>219</v>
      </c>
      <c r="Z20" s="9">
        <v>16</v>
      </c>
      <c r="AA20" t="s">
        <v>118</v>
      </c>
      <c r="AB20">
        <v>60840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t="s">
        <v>220</v>
      </c>
      <c r="AS20" s="2">
        <v>45016</v>
      </c>
      <c r="AT20" s="2">
        <v>45016</v>
      </c>
      <c r="AU20" s="9" t="s">
        <v>469</v>
      </c>
    </row>
    <row r="21" spans="1:47" x14ac:dyDescent="0.25">
      <c r="A21" s="8">
        <v>2023</v>
      </c>
      <c r="B21" s="2">
        <v>44927</v>
      </c>
      <c r="C21" s="2">
        <v>45016</v>
      </c>
      <c r="D21" t="s">
        <v>108</v>
      </c>
      <c r="E21" t="s">
        <v>291</v>
      </c>
      <c r="F21" t="s">
        <v>292</v>
      </c>
      <c r="G21" t="s">
        <v>293</v>
      </c>
      <c r="H21" t="s">
        <v>294</v>
      </c>
      <c r="I21" s="9"/>
      <c r="J21" t="s">
        <v>110</v>
      </c>
      <c r="K21" s="9"/>
      <c r="L21" t="s">
        <v>295</v>
      </c>
      <c r="M21" t="s">
        <v>118</v>
      </c>
      <c r="N21" t="s">
        <v>145</v>
      </c>
      <c r="O21" t="s">
        <v>296</v>
      </c>
      <c r="P21" t="s">
        <v>152</v>
      </c>
      <c r="Q21" s="9"/>
      <c r="R21" s="9"/>
      <c r="S21" s="9"/>
      <c r="T21" t="s">
        <v>177</v>
      </c>
      <c r="U21" t="s">
        <v>297</v>
      </c>
      <c r="V21" s="9">
        <v>1</v>
      </c>
      <c r="W21" t="s">
        <v>218</v>
      </c>
      <c r="X21" s="9">
        <v>15</v>
      </c>
      <c r="Y21" t="s">
        <v>219</v>
      </c>
      <c r="Z21" s="9">
        <v>16</v>
      </c>
      <c r="AA21" t="s">
        <v>118</v>
      </c>
      <c r="AB21">
        <v>60840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t="s">
        <v>220</v>
      </c>
      <c r="AS21" s="2">
        <v>45016</v>
      </c>
      <c r="AT21" s="2">
        <v>45016</v>
      </c>
      <c r="AU21" s="9" t="s">
        <v>469</v>
      </c>
    </row>
    <row r="22" spans="1:47" x14ac:dyDescent="0.25">
      <c r="A22" s="8">
        <v>2023</v>
      </c>
      <c r="B22" s="2">
        <v>44927</v>
      </c>
      <c r="C22" s="2">
        <v>45016</v>
      </c>
      <c r="D22" t="s">
        <v>108</v>
      </c>
      <c r="E22" t="s">
        <v>298</v>
      </c>
      <c r="F22" t="s">
        <v>299</v>
      </c>
      <c r="G22" t="s">
        <v>259</v>
      </c>
      <c r="H22" t="s">
        <v>300</v>
      </c>
      <c r="I22" s="9"/>
      <c r="J22" t="s">
        <v>110</v>
      </c>
      <c r="K22" s="9"/>
      <c r="L22" t="s">
        <v>301</v>
      </c>
      <c r="M22" t="s">
        <v>118</v>
      </c>
      <c r="N22" t="s">
        <v>145</v>
      </c>
      <c r="O22" t="s">
        <v>226</v>
      </c>
      <c r="P22" t="s">
        <v>152</v>
      </c>
      <c r="Q22" s="9"/>
      <c r="R22" s="9"/>
      <c r="S22" s="9"/>
      <c r="T22" t="s">
        <v>177</v>
      </c>
      <c r="U22" t="s">
        <v>302</v>
      </c>
      <c r="V22" s="9">
        <v>1</v>
      </c>
      <c r="W22" t="s">
        <v>218</v>
      </c>
      <c r="X22" s="9">
        <v>15</v>
      </c>
      <c r="Y22" t="s">
        <v>219</v>
      </c>
      <c r="Z22" s="9">
        <v>16</v>
      </c>
      <c r="AA22" t="s">
        <v>118</v>
      </c>
      <c r="AB22">
        <v>60840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t="s">
        <v>220</v>
      </c>
      <c r="AS22" s="2">
        <v>45016</v>
      </c>
      <c r="AT22" s="2">
        <v>45016</v>
      </c>
      <c r="AU22" s="9" t="s">
        <v>469</v>
      </c>
    </row>
    <row r="23" spans="1:47" x14ac:dyDescent="0.25">
      <c r="A23" s="8">
        <v>2023</v>
      </c>
      <c r="B23" s="2">
        <v>44927</v>
      </c>
      <c r="C23" s="2">
        <v>45016</v>
      </c>
      <c r="D23" t="s">
        <v>108</v>
      </c>
      <c r="E23" t="s">
        <v>303</v>
      </c>
      <c r="F23" t="s">
        <v>299</v>
      </c>
      <c r="G23" t="s">
        <v>304</v>
      </c>
      <c r="H23" t="s">
        <v>305</v>
      </c>
      <c r="I23" s="9"/>
      <c r="J23" t="s">
        <v>110</v>
      </c>
      <c r="K23" s="9"/>
      <c r="L23" t="s">
        <v>306</v>
      </c>
      <c r="M23" t="s">
        <v>118</v>
      </c>
      <c r="N23" t="s">
        <v>145</v>
      </c>
      <c r="O23" t="s">
        <v>274</v>
      </c>
      <c r="P23" t="s">
        <v>152</v>
      </c>
      <c r="Q23" s="9"/>
      <c r="R23" s="9"/>
      <c r="S23" s="9"/>
      <c r="T23" t="s">
        <v>177</v>
      </c>
      <c r="U23" t="s">
        <v>227</v>
      </c>
      <c r="V23" s="9">
        <v>1</v>
      </c>
      <c r="W23" t="s">
        <v>218</v>
      </c>
      <c r="X23" s="9">
        <v>15</v>
      </c>
      <c r="Y23" t="s">
        <v>219</v>
      </c>
      <c r="Z23" s="9">
        <v>16</v>
      </c>
      <c r="AA23" t="s">
        <v>118</v>
      </c>
      <c r="AB23">
        <v>60840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t="s">
        <v>220</v>
      </c>
      <c r="AS23" s="2">
        <v>45016</v>
      </c>
      <c r="AT23" s="2">
        <v>45016</v>
      </c>
      <c r="AU23" s="9" t="s">
        <v>469</v>
      </c>
    </row>
    <row r="24" spans="1:47" x14ac:dyDescent="0.25">
      <c r="A24" s="8">
        <v>2023</v>
      </c>
      <c r="B24" s="2">
        <v>44927</v>
      </c>
      <c r="C24" s="2">
        <v>45016</v>
      </c>
      <c r="D24" t="s">
        <v>108</v>
      </c>
      <c r="E24" t="s">
        <v>307</v>
      </c>
      <c r="F24" t="s">
        <v>243</v>
      </c>
      <c r="G24" t="s">
        <v>308</v>
      </c>
      <c r="H24" t="s">
        <v>309</v>
      </c>
      <c r="I24" s="9"/>
      <c r="J24" t="s">
        <v>110</v>
      </c>
      <c r="K24" s="9"/>
      <c r="L24" t="s">
        <v>310</v>
      </c>
      <c r="M24" t="s">
        <v>118</v>
      </c>
      <c r="N24" t="s">
        <v>145</v>
      </c>
      <c r="O24" t="s">
        <v>246</v>
      </c>
      <c r="P24" t="s">
        <v>152</v>
      </c>
      <c r="Q24" s="9"/>
      <c r="R24" s="9"/>
      <c r="S24" s="9"/>
      <c r="T24" t="s">
        <v>177</v>
      </c>
      <c r="U24" t="s">
        <v>311</v>
      </c>
      <c r="V24" s="9">
        <v>1</v>
      </c>
      <c r="W24" t="s">
        <v>218</v>
      </c>
      <c r="X24" s="9">
        <v>15</v>
      </c>
      <c r="Y24" t="s">
        <v>219</v>
      </c>
      <c r="Z24" s="9">
        <v>16</v>
      </c>
      <c r="AA24" t="s">
        <v>118</v>
      </c>
      <c r="AB24">
        <v>60840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t="s">
        <v>220</v>
      </c>
      <c r="AS24" s="2">
        <v>45016</v>
      </c>
      <c r="AT24" s="2">
        <v>45016</v>
      </c>
      <c r="AU24" s="9" t="s">
        <v>469</v>
      </c>
    </row>
    <row r="25" spans="1:47" x14ac:dyDescent="0.25">
      <c r="A25" s="8">
        <v>2023</v>
      </c>
      <c r="B25" s="2">
        <v>44927</v>
      </c>
      <c r="C25" s="2">
        <v>45016</v>
      </c>
      <c r="D25" t="s">
        <v>108</v>
      </c>
      <c r="E25" t="s">
        <v>312</v>
      </c>
      <c r="F25" t="s">
        <v>313</v>
      </c>
      <c r="G25" t="s">
        <v>299</v>
      </c>
      <c r="H25" t="s">
        <v>314</v>
      </c>
      <c r="I25" s="9"/>
      <c r="J25" t="s">
        <v>110</v>
      </c>
      <c r="K25" s="9"/>
      <c r="L25" t="s">
        <v>315</v>
      </c>
      <c r="M25" t="s">
        <v>118</v>
      </c>
      <c r="N25" t="s">
        <v>145</v>
      </c>
      <c r="O25" t="s">
        <v>246</v>
      </c>
      <c r="P25" t="s">
        <v>152</v>
      </c>
      <c r="Q25" s="9"/>
      <c r="R25" s="9"/>
      <c r="S25" s="9"/>
      <c r="T25" t="s">
        <v>177</v>
      </c>
      <c r="U25" t="s">
        <v>217</v>
      </c>
      <c r="V25" s="9">
        <v>1</v>
      </c>
      <c r="W25" t="s">
        <v>218</v>
      </c>
      <c r="X25" s="9">
        <v>15</v>
      </c>
      <c r="Y25" t="s">
        <v>219</v>
      </c>
      <c r="Z25" s="9">
        <v>16</v>
      </c>
      <c r="AA25" t="s">
        <v>118</v>
      </c>
      <c r="AB25">
        <v>60840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t="s">
        <v>220</v>
      </c>
      <c r="AS25" s="2">
        <v>45016</v>
      </c>
      <c r="AT25" s="2">
        <v>45016</v>
      </c>
      <c r="AU25" s="9" t="s">
        <v>469</v>
      </c>
    </row>
    <row r="26" spans="1:47" x14ac:dyDescent="0.25">
      <c r="A26" s="8">
        <v>2023</v>
      </c>
      <c r="B26" s="2">
        <v>44927</v>
      </c>
      <c r="C26" s="2">
        <v>45016</v>
      </c>
      <c r="D26" t="s">
        <v>108</v>
      </c>
      <c r="E26" t="s">
        <v>316</v>
      </c>
      <c r="F26" t="s">
        <v>317</v>
      </c>
      <c r="G26" t="s">
        <v>205</v>
      </c>
      <c r="H26" t="s">
        <v>318</v>
      </c>
      <c r="I26" s="9"/>
      <c r="J26" t="s">
        <v>110</v>
      </c>
      <c r="K26" s="9"/>
      <c r="L26" t="s">
        <v>319</v>
      </c>
      <c r="M26" t="s">
        <v>118</v>
      </c>
      <c r="N26" t="s">
        <v>145</v>
      </c>
      <c r="O26" t="s">
        <v>246</v>
      </c>
      <c r="P26" t="s">
        <v>152</v>
      </c>
      <c r="Q26" s="9"/>
      <c r="R26" s="9"/>
      <c r="S26" s="9"/>
      <c r="T26" t="s">
        <v>177</v>
      </c>
      <c r="U26" t="s">
        <v>320</v>
      </c>
      <c r="V26" s="9">
        <v>1</v>
      </c>
      <c r="W26" t="s">
        <v>218</v>
      </c>
      <c r="X26" s="9">
        <v>15</v>
      </c>
      <c r="Y26" t="s">
        <v>219</v>
      </c>
      <c r="Z26" s="9">
        <v>16</v>
      </c>
      <c r="AA26" t="s">
        <v>118</v>
      </c>
      <c r="AB26">
        <v>60840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t="s">
        <v>220</v>
      </c>
      <c r="AS26" s="2">
        <v>45016</v>
      </c>
      <c r="AT26" s="2">
        <v>45016</v>
      </c>
      <c r="AU26" s="9" t="s">
        <v>469</v>
      </c>
    </row>
    <row r="27" spans="1:47" x14ac:dyDescent="0.25">
      <c r="A27" s="8">
        <v>2023</v>
      </c>
      <c r="B27" s="2">
        <v>44927</v>
      </c>
      <c r="C27" s="2">
        <v>45016</v>
      </c>
      <c r="D27" t="s">
        <v>108</v>
      </c>
      <c r="E27" t="s">
        <v>321</v>
      </c>
      <c r="F27" t="s">
        <v>322</v>
      </c>
      <c r="G27" t="s">
        <v>323</v>
      </c>
      <c r="H27" t="s">
        <v>324</v>
      </c>
      <c r="I27" s="9"/>
      <c r="J27" t="s">
        <v>110</v>
      </c>
      <c r="K27" s="9"/>
      <c r="L27" t="s">
        <v>325</v>
      </c>
      <c r="M27" t="s">
        <v>118</v>
      </c>
      <c r="N27" t="s">
        <v>145</v>
      </c>
      <c r="O27" t="s">
        <v>326</v>
      </c>
      <c r="P27" t="s">
        <v>152</v>
      </c>
      <c r="Q27" s="9"/>
      <c r="R27" s="9"/>
      <c r="S27" s="9"/>
      <c r="T27" t="s">
        <v>177</v>
      </c>
      <c r="U27" t="s">
        <v>302</v>
      </c>
      <c r="V27" s="9">
        <v>1</v>
      </c>
      <c r="W27" t="s">
        <v>218</v>
      </c>
      <c r="X27" s="9">
        <v>15</v>
      </c>
      <c r="Y27" t="s">
        <v>219</v>
      </c>
      <c r="Z27" s="9">
        <v>16</v>
      </c>
      <c r="AA27" t="s">
        <v>118</v>
      </c>
      <c r="AB27">
        <v>60840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t="s">
        <v>220</v>
      </c>
      <c r="AS27" s="2">
        <v>45016</v>
      </c>
      <c r="AT27" s="2">
        <v>45016</v>
      </c>
      <c r="AU27" s="9" t="s">
        <v>469</v>
      </c>
    </row>
    <row r="28" spans="1:47" x14ac:dyDescent="0.25">
      <c r="A28" s="8">
        <v>2023</v>
      </c>
      <c r="B28" s="2">
        <v>44927</v>
      </c>
      <c r="C28" s="2">
        <v>45016</v>
      </c>
      <c r="D28" t="s">
        <v>108</v>
      </c>
      <c r="E28" t="s">
        <v>327</v>
      </c>
      <c r="F28" t="s">
        <v>328</v>
      </c>
      <c r="G28" t="s">
        <v>328</v>
      </c>
      <c r="H28" t="s">
        <v>329</v>
      </c>
      <c r="I28" s="9"/>
      <c r="J28" t="s">
        <v>110</v>
      </c>
      <c r="K28" s="9"/>
      <c r="L28" t="s">
        <v>330</v>
      </c>
      <c r="M28" t="s">
        <v>118</v>
      </c>
      <c r="N28" t="s">
        <v>145</v>
      </c>
      <c r="O28" t="s">
        <v>331</v>
      </c>
      <c r="P28" t="s">
        <v>152</v>
      </c>
      <c r="Q28" s="9"/>
      <c r="R28" s="9"/>
      <c r="S28" s="9"/>
      <c r="T28" t="s">
        <v>177</v>
      </c>
      <c r="U28" t="s">
        <v>266</v>
      </c>
      <c r="V28" s="9">
        <v>1</v>
      </c>
      <c r="W28" t="s">
        <v>218</v>
      </c>
      <c r="X28" s="9">
        <v>15</v>
      </c>
      <c r="Y28" t="s">
        <v>219</v>
      </c>
      <c r="Z28" s="9">
        <v>16</v>
      </c>
      <c r="AA28" t="s">
        <v>118</v>
      </c>
      <c r="AB28">
        <v>60840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t="s">
        <v>220</v>
      </c>
      <c r="AS28" s="2">
        <v>45016</v>
      </c>
      <c r="AT28" s="2">
        <v>45016</v>
      </c>
      <c r="AU28" s="9" t="s">
        <v>469</v>
      </c>
    </row>
    <row r="29" spans="1:47" x14ac:dyDescent="0.25">
      <c r="A29" s="8">
        <v>2023</v>
      </c>
      <c r="B29" s="2">
        <v>44927</v>
      </c>
      <c r="C29" s="2">
        <v>45016</v>
      </c>
      <c r="D29" t="s">
        <v>108</v>
      </c>
      <c r="E29" t="s">
        <v>332</v>
      </c>
      <c r="F29" t="s">
        <v>333</v>
      </c>
      <c r="G29" t="s">
        <v>334</v>
      </c>
      <c r="H29" t="s">
        <v>335</v>
      </c>
      <c r="I29" s="9"/>
      <c r="J29" t="s">
        <v>110</v>
      </c>
      <c r="K29" s="9"/>
      <c r="L29" t="s">
        <v>336</v>
      </c>
      <c r="M29" t="s">
        <v>118</v>
      </c>
      <c r="N29" t="s">
        <v>145</v>
      </c>
      <c r="O29" t="s">
        <v>335</v>
      </c>
      <c r="P29" t="s">
        <v>152</v>
      </c>
      <c r="Q29" s="9"/>
      <c r="R29" s="9"/>
      <c r="S29" s="9"/>
      <c r="T29" t="s">
        <v>177</v>
      </c>
      <c r="U29" t="s">
        <v>266</v>
      </c>
      <c r="V29" s="9">
        <v>1</v>
      </c>
      <c r="W29" t="s">
        <v>218</v>
      </c>
      <c r="X29" s="9">
        <v>15</v>
      </c>
      <c r="Y29" t="s">
        <v>219</v>
      </c>
      <c r="Z29" s="9">
        <v>16</v>
      </c>
      <c r="AA29" t="s">
        <v>118</v>
      </c>
      <c r="AB29">
        <v>60840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t="s">
        <v>220</v>
      </c>
      <c r="AS29" s="2">
        <v>45016</v>
      </c>
      <c r="AT29" s="2">
        <v>45016</v>
      </c>
      <c r="AU29" s="9" t="s">
        <v>469</v>
      </c>
    </row>
    <row r="30" spans="1:47" x14ac:dyDescent="0.25">
      <c r="A30" s="8">
        <v>2023</v>
      </c>
      <c r="B30" s="2">
        <v>44927</v>
      </c>
      <c r="C30" s="2">
        <v>45016</v>
      </c>
      <c r="D30" t="s">
        <v>108</v>
      </c>
      <c r="E30" t="s">
        <v>337</v>
      </c>
      <c r="F30" t="s">
        <v>338</v>
      </c>
      <c r="G30" t="s">
        <v>304</v>
      </c>
      <c r="H30" t="s">
        <v>339</v>
      </c>
      <c r="I30" s="9"/>
      <c r="J30" t="s">
        <v>110</v>
      </c>
      <c r="K30" s="9"/>
      <c r="L30" t="s">
        <v>340</v>
      </c>
      <c r="M30" t="s">
        <v>118</v>
      </c>
      <c r="N30" t="s">
        <v>145</v>
      </c>
      <c r="O30" t="s">
        <v>274</v>
      </c>
      <c r="P30" t="s">
        <v>152</v>
      </c>
      <c r="Q30" s="9"/>
      <c r="R30" s="9"/>
      <c r="S30" s="9"/>
      <c r="T30" t="s">
        <v>177</v>
      </c>
      <c r="U30" t="s">
        <v>341</v>
      </c>
      <c r="V30" s="9">
        <v>1</v>
      </c>
      <c r="W30" t="s">
        <v>218</v>
      </c>
      <c r="X30" s="9">
        <v>15</v>
      </c>
      <c r="Y30" t="s">
        <v>219</v>
      </c>
      <c r="Z30" s="9">
        <v>16</v>
      </c>
      <c r="AA30" t="s">
        <v>118</v>
      </c>
      <c r="AB30">
        <v>60840</v>
      </c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t="s">
        <v>220</v>
      </c>
      <c r="AS30" s="2">
        <v>45016</v>
      </c>
      <c r="AT30" s="2">
        <v>45016</v>
      </c>
      <c r="AU30" s="9" t="s">
        <v>469</v>
      </c>
    </row>
    <row r="31" spans="1:47" x14ac:dyDescent="0.25">
      <c r="A31" s="8">
        <v>2023</v>
      </c>
      <c r="B31" s="2">
        <v>44927</v>
      </c>
      <c r="C31" s="2">
        <v>45016</v>
      </c>
      <c r="D31" t="s">
        <v>108</v>
      </c>
      <c r="E31" t="s">
        <v>342</v>
      </c>
      <c r="F31" t="s">
        <v>304</v>
      </c>
      <c r="G31" t="s">
        <v>343</v>
      </c>
      <c r="I31" s="9"/>
      <c r="J31" t="s">
        <v>110</v>
      </c>
      <c r="K31" s="9"/>
      <c r="L31" t="s">
        <v>344</v>
      </c>
      <c r="M31" t="s">
        <v>118</v>
      </c>
      <c r="N31" t="s">
        <v>145</v>
      </c>
      <c r="P31" t="s">
        <v>152</v>
      </c>
      <c r="Q31" s="9"/>
      <c r="R31" s="9"/>
      <c r="S31" s="9"/>
      <c r="T31" t="s">
        <v>177</v>
      </c>
      <c r="V31" s="9">
        <v>1</v>
      </c>
      <c r="W31" t="s">
        <v>218</v>
      </c>
      <c r="X31" s="9">
        <v>15</v>
      </c>
      <c r="Y31" t="s">
        <v>219</v>
      </c>
      <c r="Z31" s="9">
        <v>16</v>
      </c>
      <c r="AA31" t="s">
        <v>118</v>
      </c>
      <c r="AB31">
        <v>60840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t="s">
        <v>220</v>
      </c>
      <c r="AS31" s="2">
        <v>45016</v>
      </c>
      <c r="AT31" s="2">
        <v>45016</v>
      </c>
      <c r="AU31" s="9" t="s">
        <v>469</v>
      </c>
    </row>
    <row r="32" spans="1:47" x14ac:dyDescent="0.25">
      <c r="A32" s="8">
        <v>2023</v>
      </c>
      <c r="B32" s="2">
        <v>44927</v>
      </c>
      <c r="C32" s="2">
        <v>45016</v>
      </c>
      <c r="D32" t="s">
        <v>108</v>
      </c>
      <c r="E32" t="s">
        <v>345</v>
      </c>
      <c r="F32" t="s">
        <v>346</v>
      </c>
      <c r="G32" t="s">
        <v>347</v>
      </c>
      <c r="H32" t="s">
        <v>348</v>
      </c>
      <c r="I32" s="9"/>
      <c r="J32" t="s">
        <v>110</v>
      </c>
      <c r="K32" s="9"/>
      <c r="L32" t="s">
        <v>349</v>
      </c>
      <c r="M32" t="s">
        <v>118</v>
      </c>
      <c r="N32" t="s">
        <v>145</v>
      </c>
      <c r="O32" t="s">
        <v>326</v>
      </c>
      <c r="P32" t="s">
        <v>152</v>
      </c>
      <c r="Q32" s="9"/>
      <c r="R32" s="9"/>
      <c r="S32" s="9"/>
      <c r="T32" t="s">
        <v>177</v>
      </c>
      <c r="U32" t="s">
        <v>350</v>
      </c>
      <c r="V32" s="9">
        <v>1</v>
      </c>
      <c r="W32" t="s">
        <v>218</v>
      </c>
      <c r="X32" s="9">
        <v>15</v>
      </c>
      <c r="Y32" t="s">
        <v>219</v>
      </c>
      <c r="Z32" s="9">
        <v>16</v>
      </c>
      <c r="AA32" t="s">
        <v>118</v>
      </c>
      <c r="AB32">
        <v>60840</v>
      </c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t="s">
        <v>220</v>
      </c>
      <c r="AS32" s="2">
        <v>45016</v>
      </c>
      <c r="AT32" s="2">
        <v>45016</v>
      </c>
      <c r="AU32" s="9" t="s">
        <v>469</v>
      </c>
    </row>
    <row r="33" spans="1:47" x14ac:dyDescent="0.25">
      <c r="A33" s="8">
        <v>2023</v>
      </c>
      <c r="B33" s="2">
        <v>44927</v>
      </c>
      <c r="C33" s="2">
        <v>45016</v>
      </c>
      <c r="D33" t="s">
        <v>108</v>
      </c>
      <c r="E33" t="s">
        <v>351</v>
      </c>
      <c r="F33" t="s">
        <v>352</v>
      </c>
      <c r="G33" t="s">
        <v>353</v>
      </c>
      <c r="H33" t="s">
        <v>278</v>
      </c>
      <c r="I33" s="9"/>
      <c r="J33" t="s">
        <v>110</v>
      </c>
      <c r="K33" s="9"/>
      <c r="L33" s="3" t="s">
        <v>214</v>
      </c>
      <c r="M33" t="s">
        <v>118</v>
      </c>
      <c r="N33" t="s">
        <v>145</v>
      </c>
      <c r="O33" t="s">
        <v>278</v>
      </c>
      <c r="P33" t="s">
        <v>152</v>
      </c>
      <c r="Q33" s="9"/>
      <c r="R33" s="9"/>
      <c r="S33" s="9"/>
      <c r="T33" t="s">
        <v>177</v>
      </c>
      <c r="V33" s="9">
        <v>1</v>
      </c>
      <c r="W33" t="s">
        <v>218</v>
      </c>
      <c r="X33" s="9">
        <v>15</v>
      </c>
      <c r="Y33" t="s">
        <v>219</v>
      </c>
      <c r="Z33" s="9">
        <v>16</v>
      </c>
      <c r="AA33" t="s">
        <v>118</v>
      </c>
      <c r="AB33">
        <v>60841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t="s">
        <v>220</v>
      </c>
      <c r="AS33" s="2">
        <v>45016</v>
      </c>
      <c r="AT33" s="2">
        <v>45016</v>
      </c>
      <c r="AU33" s="9" t="s">
        <v>469</v>
      </c>
    </row>
    <row r="34" spans="1:47" x14ac:dyDescent="0.25">
      <c r="A34" s="8">
        <v>2023</v>
      </c>
      <c r="B34" s="2">
        <v>44927</v>
      </c>
      <c r="C34" s="2">
        <v>45016</v>
      </c>
      <c r="D34" t="s">
        <v>108</v>
      </c>
      <c r="E34" t="s">
        <v>316</v>
      </c>
      <c r="F34" t="s">
        <v>354</v>
      </c>
      <c r="G34" t="s">
        <v>271</v>
      </c>
      <c r="H34" t="s">
        <v>355</v>
      </c>
      <c r="I34" s="9"/>
      <c r="J34" t="s">
        <v>110</v>
      </c>
      <c r="K34" s="9"/>
      <c r="L34" s="3" t="s">
        <v>214</v>
      </c>
      <c r="M34" t="s">
        <v>118</v>
      </c>
      <c r="N34" t="s">
        <v>145</v>
      </c>
      <c r="O34" t="s">
        <v>355</v>
      </c>
      <c r="P34" t="s">
        <v>152</v>
      </c>
      <c r="Q34" s="9"/>
      <c r="R34" s="9"/>
      <c r="S34" s="9"/>
      <c r="T34" t="s">
        <v>177</v>
      </c>
      <c r="V34" s="9">
        <v>1</v>
      </c>
      <c r="W34" t="s">
        <v>218</v>
      </c>
      <c r="X34" s="9">
        <v>15</v>
      </c>
      <c r="Y34" t="s">
        <v>219</v>
      </c>
      <c r="Z34" s="9">
        <v>16</v>
      </c>
      <c r="AA34" t="s">
        <v>118</v>
      </c>
      <c r="AB34">
        <v>60842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t="s">
        <v>220</v>
      </c>
      <c r="AS34" s="2">
        <v>45016</v>
      </c>
      <c r="AT34" s="2">
        <v>45016</v>
      </c>
      <c r="AU34" s="9" t="s">
        <v>469</v>
      </c>
    </row>
    <row r="35" spans="1:47" x14ac:dyDescent="0.25">
      <c r="A35" s="8">
        <v>2023</v>
      </c>
      <c r="B35" s="2">
        <v>44927</v>
      </c>
      <c r="C35" s="2">
        <v>45016</v>
      </c>
      <c r="D35" t="s">
        <v>108</v>
      </c>
      <c r="E35" t="s">
        <v>356</v>
      </c>
      <c r="F35" t="s">
        <v>283</v>
      </c>
      <c r="G35" t="s">
        <v>357</v>
      </c>
      <c r="H35" t="s">
        <v>358</v>
      </c>
      <c r="I35" s="9"/>
      <c r="J35" t="s">
        <v>110</v>
      </c>
      <c r="K35" s="9"/>
      <c r="L35" s="3" t="s">
        <v>214</v>
      </c>
      <c r="M35" t="s">
        <v>118</v>
      </c>
      <c r="N35" t="s">
        <v>145</v>
      </c>
      <c r="O35" t="s">
        <v>358</v>
      </c>
      <c r="P35" t="s">
        <v>152</v>
      </c>
      <c r="Q35" s="9"/>
      <c r="R35" s="9"/>
      <c r="S35" s="9"/>
      <c r="T35" t="s">
        <v>177</v>
      </c>
      <c r="U35" t="s">
        <v>359</v>
      </c>
      <c r="V35" s="9">
        <v>1</v>
      </c>
      <c r="W35" t="s">
        <v>218</v>
      </c>
      <c r="X35" s="9">
        <v>15</v>
      </c>
      <c r="Y35" t="s">
        <v>219</v>
      </c>
      <c r="Z35" s="9">
        <v>16</v>
      </c>
      <c r="AA35" t="s">
        <v>118</v>
      </c>
      <c r="AB35">
        <v>60843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t="s">
        <v>220</v>
      </c>
      <c r="AS35" s="2">
        <v>45016</v>
      </c>
      <c r="AT35" s="2">
        <v>45016</v>
      </c>
      <c r="AU35" s="9" t="s">
        <v>469</v>
      </c>
    </row>
    <row r="36" spans="1:47" x14ac:dyDescent="0.25">
      <c r="A36" s="8">
        <v>2023</v>
      </c>
      <c r="B36" s="2">
        <v>44927</v>
      </c>
      <c r="C36" s="2">
        <v>45016</v>
      </c>
      <c r="D36" t="s">
        <v>108</v>
      </c>
      <c r="E36" t="s">
        <v>360</v>
      </c>
      <c r="F36" t="s">
        <v>299</v>
      </c>
      <c r="G36" t="s">
        <v>346</v>
      </c>
      <c r="H36" t="s">
        <v>361</v>
      </c>
      <c r="I36" s="9"/>
      <c r="J36" t="s">
        <v>110</v>
      </c>
      <c r="K36" s="9"/>
      <c r="L36" s="3" t="s">
        <v>214</v>
      </c>
      <c r="M36" t="s">
        <v>118</v>
      </c>
      <c r="N36" t="s">
        <v>145</v>
      </c>
      <c r="O36" t="s">
        <v>361</v>
      </c>
      <c r="P36" t="s">
        <v>152</v>
      </c>
      <c r="Q36" s="9"/>
      <c r="R36" s="9"/>
      <c r="S36" s="9"/>
      <c r="T36" t="s">
        <v>177</v>
      </c>
      <c r="U36" t="s">
        <v>359</v>
      </c>
      <c r="V36" s="9">
        <v>1</v>
      </c>
      <c r="W36" t="s">
        <v>218</v>
      </c>
      <c r="X36" s="9">
        <v>15</v>
      </c>
      <c r="Y36" t="s">
        <v>219</v>
      </c>
      <c r="Z36" s="9">
        <v>16</v>
      </c>
      <c r="AA36" t="s">
        <v>118</v>
      </c>
      <c r="AB36">
        <v>60844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t="s">
        <v>220</v>
      </c>
      <c r="AS36" s="2">
        <v>45016</v>
      </c>
      <c r="AT36" s="2">
        <v>45016</v>
      </c>
      <c r="AU36" s="9" t="s">
        <v>469</v>
      </c>
    </row>
    <row r="37" spans="1:47" x14ac:dyDescent="0.25">
      <c r="A37" s="8">
        <v>2023</v>
      </c>
      <c r="B37" s="2">
        <v>44927</v>
      </c>
      <c r="C37" s="2">
        <v>45016</v>
      </c>
      <c r="D37" t="s">
        <v>108</v>
      </c>
      <c r="E37" t="s">
        <v>362</v>
      </c>
      <c r="F37" t="s">
        <v>346</v>
      </c>
      <c r="G37" t="s">
        <v>235</v>
      </c>
      <c r="H37" t="s">
        <v>363</v>
      </c>
      <c r="I37" s="9"/>
      <c r="J37" t="s">
        <v>110</v>
      </c>
      <c r="K37" s="9"/>
      <c r="L37" s="3" t="s">
        <v>214</v>
      </c>
      <c r="M37" t="s">
        <v>118</v>
      </c>
      <c r="N37" t="s">
        <v>145</v>
      </c>
      <c r="O37" t="s">
        <v>363</v>
      </c>
      <c r="P37" t="s">
        <v>152</v>
      </c>
      <c r="Q37" s="9"/>
      <c r="R37" s="9"/>
      <c r="S37" s="9"/>
      <c r="T37" t="s">
        <v>177</v>
      </c>
      <c r="U37" t="s">
        <v>359</v>
      </c>
      <c r="V37" s="9">
        <v>1</v>
      </c>
      <c r="W37" t="s">
        <v>218</v>
      </c>
      <c r="X37" s="9">
        <v>15</v>
      </c>
      <c r="Y37" t="s">
        <v>219</v>
      </c>
      <c r="Z37" s="9">
        <v>16</v>
      </c>
      <c r="AA37" t="s">
        <v>118</v>
      </c>
      <c r="AB37">
        <v>60845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t="s">
        <v>220</v>
      </c>
      <c r="AS37" s="2">
        <v>45016</v>
      </c>
      <c r="AT37" s="2">
        <v>45016</v>
      </c>
      <c r="AU37" s="9" t="s">
        <v>469</v>
      </c>
    </row>
    <row r="38" spans="1:47" x14ac:dyDescent="0.25">
      <c r="A38" s="8">
        <v>2023</v>
      </c>
      <c r="B38" s="2">
        <v>44927</v>
      </c>
      <c r="C38" s="2">
        <v>45016</v>
      </c>
      <c r="D38" t="s">
        <v>108</v>
      </c>
      <c r="E38" t="s">
        <v>364</v>
      </c>
      <c r="F38" t="s">
        <v>365</v>
      </c>
      <c r="G38" t="s">
        <v>346</v>
      </c>
      <c r="I38" s="9"/>
      <c r="J38" t="s">
        <v>110</v>
      </c>
      <c r="K38" s="9"/>
      <c r="L38" s="3" t="s">
        <v>214</v>
      </c>
      <c r="M38" t="s">
        <v>118</v>
      </c>
      <c r="N38" t="s">
        <v>145</v>
      </c>
      <c r="P38" t="s">
        <v>152</v>
      </c>
      <c r="Q38" s="9"/>
      <c r="R38" s="9"/>
      <c r="S38" s="9"/>
      <c r="T38" t="s">
        <v>177</v>
      </c>
      <c r="V38" s="9">
        <v>1</v>
      </c>
      <c r="W38" t="s">
        <v>218</v>
      </c>
      <c r="X38" s="9">
        <v>15</v>
      </c>
      <c r="Y38" t="s">
        <v>219</v>
      </c>
      <c r="Z38" s="9">
        <v>16</v>
      </c>
      <c r="AA38" t="s">
        <v>118</v>
      </c>
      <c r="AB38">
        <v>60846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t="s">
        <v>220</v>
      </c>
      <c r="AS38" s="2">
        <v>45016</v>
      </c>
      <c r="AT38" s="2">
        <v>45016</v>
      </c>
      <c r="AU38" s="9" t="s">
        <v>469</v>
      </c>
    </row>
    <row r="39" spans="1:47" x14ac:dyDescent="0.25">
      <c r="A39" s="8">
        <v>2023</v>
      </c>
      <c r="B39" s="2">
        <v>44927</v>
      </c>
      <c r="C39" s="2">
        <v>45016</v>
      </c>
      <c r="D39" t="s">
        <v>108</v>
      </c>
      <c r="E39" t="s">
        <v>337</v>
      </c>
      <c r="F39" t="s">
        <v>366</v>
      </c>
      <c r="G39" t="s">
        <v>367</v>
      </c>
      <c r="H39" t="s">
        <v>368</v>
      </c>
      <c r="I39" s="9"/>
      <c r="J39" t="s">
        <v>110</v>
      </c>
      <c r="K39" s="9"/>
      <c r="L39" s="3" t="s">
        <v>214</v>
      </c>
      <c r="M39" t="s">
        <v>118</v>
      </c>
      <c r="N39" t="s">
        <v>145</v>
      </c>
      <c r="O39" t="s">
        <v>368</v>
      </c>
      <c r="P39" t="s">
        <v>152</v>
      </c>
      <c r="Q39" s="9"/>
      <c r="R39" s="9"/>
      <c r="S39" s="9"/>
      <c r="T39" t="s">
        <v>177</v>
      </c>
      <c r="U39" t="s">
        <v>359</v>
      </c>
      <c r="V39" s="9">
        <v>1</v>
      </c>
      <c r="W39" t="s">
        <v>218</v>
      </c>
      <c r="X39" s="9">
        <v>15</v>
      </c>
      <c r="Y39" t="s">
        <v>219</v>
      </c>
      <c r="Z39" s="9">
        <v>16</v>
      </c>
      <c r="AA39" t="s">
        <v>118</v>
      </c>
      <c r="AB39">
        <v>60847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t="s">
        <v>220</v>
      </c>
      <c r="AS39" s="2">
        <v>45016</v>
      </c>
      <c r="AT39" s="2">
        <v>45016</v>
      </c>
      <c r="AU39" s="9" t="s">
        <v>469</v>
      </c>
    </row>
    <row r="40" spans="1:47" x14ac:dyDescent="0.25">
      <c r="A40" s="8">
        <v>2023</v>
      </c>
      <c r="B40" s="2">
        <v>44927</v>
      </c>
      <c r="C40" s="2">
        <v>45016</v>
      </c>
      <c r="D40" t="s">
        <v>108</v>
      </c>
      <c r="E40" t="s">
        <v>369</v>
      </c>
      <c r="F40" t="s">
        <v>370</v>
      </c>
      <c r="G40" t="s">
        <v>371</v>
      </c>
      <c r="H40" t="s">
        <v>372</v>
      </c>
      <c r="I40" s="9"/>
      <c r="J40" t="s">
        <v>110</v>
      </c>
      <c r="K40" s="9"/>
      <c r="L40" s="3" t="s">
        <v>214</v>
      </c>
      <c r="M40" t="s">
        <v>118</v>
      </c>
      <c r="N40" t="s">
        <v>145</v>
      </c>
      <c r="O40" t="s">
        <v>372</v>
      </c>
      <c r="P40" t="s">
        <v>152</v>
      </c>
      <c r="Q40" s="9"/>
      <c r="R40" s="9"/>
      <c r="S40" s="9"/>
      <c r="T40" t="s">
        <v>177</v>
      </c>
      <c r="V40" s="9">
        <v>1</v>
      </c>
      <c r="W40" t="s">
        <v>218</v>
      </c>
      <c r="X40" s="9">
        <v>15</v>
      </c>
      <c r="Y40" t="s">
        <v>219</v>
      </c>
      <c r="Z40" s="9">
        <v>16</v>
      </c>
      <c r="AA40" t="s">
        <v>118</v>
      </c>
      <c r="AB40">
        <v>60848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t="s">
        <v>220</v>
      </c>
      <c r="AS40" s="2">
        <v>45016</v>
      </c>
      <c r="AT40" s="2">
        <v>45016</v>
      </c>
      <c r="AU40" s="9" t="s">
        <v>469</v>
      </c>
    </row>
    <row r="41" spans="1:47" x14ac:dyDescent="0.25">
      <c r="A41" s="8">
        <v>2023</v>
      </c>
      <c r="B41" s="2">
        <v>44927</v>
      </c>
      <c r="C41" s="2">
        <v>45016</v>
      </c>
      <c r="D41" t="s">
        <v>108</v>
      </c>
      <c r="E41" t="s">
        <v>373</v>
      </c>
      <c r="F41" t="s">
        <v>374</v>
      </c>
      <c r="G41" t="s">
        <v>375</v>
      </c>
      <c r="H41" t="s">
        <v>376</v>
      </c>
      <c r="I41" s="9"/>
      <c r="J41" t="s">
        <v>110</v>
      </c>
      <c r="K41" s="9"/>
      <c r="L41" s="3" t="s">
        <v>214</v>
      </c>
      <c r="M41" t="s">
        <v>118</v>
      </c>
      <c r="N41" t="s">
        <v>145</v>
      </c>
      <c r="O41" t="s">
        <v>376</v>
      </c>
      <c r="P41" t="s">
        <v>152</v>
      </c>
      <c r="Q41" s="9"/>
      <c r="R41" s="9"/>
      <c r="S41" s="9"/>
      <c r="T41" t="s">
        <v>177</v>
      </c>
      <c r="V41" s="9">
        <v>1</v>
      </c>
      <c r="W41" t="s">
        <v>218</v>
      </c>
      <c r="X41" s="9">
        <v>15</v>
      </c>
      <c r="Y41" t="s">
        <v>219</v>
      </c>
      <c r="Z41" s="9">
        <v>16</v>
      </c>
      <c r="AA41" t="s">
        <v>118</v>
      </c>
      <c r="AB41">
        <v>60849</v>
      </c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t="s">
        <v>220</v>
      </c>
      <c r="AS41" s="2">
        <v>45016</v>
      </c>
      <c r="AT41" s="2">
        <v>45016</v>
      </c>
      <c r="AU41" s="9" t="s">
        <v>469</v>
      </c>
    </row>
    <row r="42" spans="1:47" x14ac:dyDescent="0.25">
      <c r="A42" s="8">
        <v>2023</v>
      </c>
      <c r="B42" s="2">
        <v>44927</v>
      </c>
      <c r="C42" s="2">
        <v>45016</v>
      </c>
      <c r="D42" t="s">
        <v>108</v>
      </c>
      <c r="E42" t="s">
        <v>377</v>
      </c>
      <c r="F42" t="s">
        <v>378</v>
      </c>
      <c r="G42" t="s">
        <v>379</v>
      </c>
      <c r="H42" t="s">
        <v>380</v>
      </c>
      <c r="I42" s="9"/>
      <c r="J42" t="s">
        <v>110</v>
      </c>
      <c r="K42" s="9"/>
      <c r="L42" s="3" t="s">
        <v>214</v>
      </c>
      <c r="M42" t="s">
        <v>118</v>
      </c>
      <c r="N42" t="s">
        <v>145</v>
      </c>
      <c r="O42" t="s">
        <v>380</v>
      </c>
      <c r="P42" t="s">
        <v>152</v>
      </c>
      <c r="Q42" s="9"/>
      <c r="R42" s="9"/>
      <c r="S42" s="9"/>
      <c r="T42" t="s">
        <v>177</v>
      </c>
      <c r="U42" t="s">
        <v>381</v>
      </c>
      <c r="V42" s="9">
        <v>1</v>
      </c>
      <c r="W42" t="s">
        <v>218</v>
      </c>
      <c r="X42" s="9">
        <v>15</v>
      </c>
      <c r="Y42" t="s">
        <v>219</v>
      </c>
      <c r="Z42" s="9">
        <v>16</v>
      </c>
      <c r="AA42" t="s">
        <v>118</v>
      </c>
      <c r="AB42">
        <v>60850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t="s">
        <v>220</v>
      </c>
      <c r="AS42" s="2">
        <v>45016</v>
      </c>
      <c r="AT42" s="2">
        <v>45016</v>
      </c>
      <c r="AU42" s="9" t="s">
        <v>469</v>
      </c>
    </row>
    <row r="43" spans="1:47" x14ac:dyDescent="0.25">
      <c r="A43" s="8">
        <v>2023</v>
      </c>
      <c r="B43" s="2">
        <v>44927</v>
      </c>
      <c r="C43" s="2">
        <v>45016</v>
      </c>
      <c r="D43" t="s">
        <v>108</v>
      </c>
      <c r="E43" t="s">
        <v>382</v>
      </c>
      <c r="F43" t="s">
        <v>383</v>
      </c>
      <c r="G43" t="s">
        <v>384</v>
      </c>
      <c r="H43" t="s">
        <v>385</v>
      </c>
      <c r="I43" s="9"/>
      <c r="J43" t="s">
        <v>110</v>
      </c>
      <c r="K43" s="9"/>
      <c r="L43" s="3" t="s">
        <v>214</v>
      </c>
      <c r="M43" t="s">
        <v>118</v>
      </c>
      <c r="N43" t="s">
        <v>145</v>
      </c>
      <c r="O43" t="s">
        <v>385</v>
      </c>
      <c r="P43" t="s">
        <v>152</v>
      </c>
      <c r="Q43" s="9"/>
      <c r="R43" s="9"/>
      <c r="S43" s="9"/>
      <c r="T43" t="s">
        <v>177</v>
      </c>
      <c r="U43" t="s">
        <v>386</v>
      </c>
      <c r="V43" s="9">
        <v>1</v>
      </c>
      <c r="W43" t="s">
        <v>218</v>
      </c>
      <c r="X43" s="9">
        <v>15</v>
      </c>
      <c r="Y43" t="s">
        <v>219</v>
      </c>
      <c r="Z43" s="9">
        <v>16</v>
      </c>
      <c r="AA43" t="s">
        <v>118</v>
      </c>
      <c r="AB43">
        <v>60851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t="s">
        <v>220</v>
      </c>
      <c r="AS43" s="2">
        <v>45016</v>
      </c>
      <c r="AT43" s="2">
        <v>45016</v>
      </c>
      <c r="AU43" s="9" t="s">
        <v>469</v>
      </c>
    </row>
    <row r="44" spans="1:47" x14ac:dyDescent="0.25">
      <c r="A44" s="8">
        <v>2023</v>
      </c>
      <c r="B44" s="2">
        <v>44927</v>
      </c>
      <c r="C44" s="2">
        <v>45016</v>
      </c>
      <c r="D44" t="s">
        <v>108</v>
      </c>
      <c r="E44" t="s">
        <v>387</v>
      </c>
      <c r="F44" t="s">
        <v>346</v>
      </c>
      <c r="G44" t="s">
        <v>243</v>
      </c>
      <c r="H44" t="s">
        <v>388</v>
      </c>
      <c r="I44" s="9"/>
      <c r="J44" t="s">
        <v>110</v>
      </c>
      <c r="K44" s="9"/>
      <c r="L44" s="3" t="s">
        <v>214</v>
      </c>
      <c r="M44" t="s">
        <v>118</v>
      </c>
      <c r="N44" t="s">
        <v>145</v>
      </c>
      <c r="O44" t="s">
        <v>388</v>
      </c>
      <c r="P44" t="s">
        <v>152</v>
      </c>
      <c r="Q44" s="9"/>
      <c r="R44" s="9"/>
      <c r="S44" s="9"/>
      <c r="T44" t="s">
        <v>177</v>
      </c>
      <c r="U44" t="s">
        <v>359</v>
      </c>
      <c r="V44" s="9">
        <v>1</v>
      </c>
      <c r="W44" t="s">
        <v>218</v>
      </c>
      <c r="X44" s="9">
        <v>15</v>
      </c>
      <c r="Y44" t="s">
        <v>219</v>
      </c>
      <c r="Z44" s="9">
        <v>16</v>
      </c>
      <c r="AA44" t="s">
        <v>118</v>
      </c>
      <c r="AB44">
        <v>60852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t="s">
        <v>220</v>
      </c>
      <c r="AS44" s="2">
        <v>45016</v>
      </c>
      <c r="AT44" s="2">
        <v>45016</v>
      </c>
      <c r="AU44" s="9" t="s">
        <v>469</v>
      </c>
    </row>
    <row r="45" spans="1:47" x14ac:dyDescent="0.25">
      <c r="A45" s="8">
        <v>2023</v>
      </c>
      <c r="B45" s="2">
        <v>44927</v>
      </c>
      <c r="C45" s="2">
        <v>45016</v>
      </c>
      <c r="D45" t="s">
        <v>108</v>
      </c>
      <c r="E45" s="4" t="s">
        <v>389</v>
      </c>
      <c r="F45" t="s">
        <v>390</v>
      </c>
      <c r="G45" t="s">
        <v>391</v>
      </c>
      <c r="H45" t="s">
        <v>392</v>
      </c>
      <c r="I45" s="9"/>
      <c r="J45" t="s">
        <v>110</v>
      </c>
      <c r="K45" s="9"/>
      <c r="L45" s="3" t="s">
        <v>214</v>
      </c>
      <c r="M45" t="s">
        <v>118</v>
      </c>
      <c r="N45" s="10" t="s">
        <v>145</v>
      </c>
      <c r="O45" t="s">
        <v>392</v>
      </c>
      <c r="P45" t="s">
        <v>152</v>
      </c>
      <c r="Q45" s="9"/>
      <c r="R45" s="9"/>
      <c r="S45" s="9"/>
      <c r="T45" t="s">
        <v>177</v>
      </c>
      <c r="U45" t="s">
        <v>393</v>
      </c>
      <c r="V45" s="9">
        <v>1</v>
      </c>
      <c r="W45" t="s">
        <v>218</v>
      </c>
      <c r="X45" s="9">
        <v>15</v>
      </c>
      <c r="Y45" t="s">
        <v>219</v>
      </c>
      <c r="Z45" s="9">
        <v>16</v>
      </c>
      <c r="AA45" t="s">
        <v>118</v>
      </c>
      <c r="AB45">
        <v>60840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t="s">
        <v>220</v>
      </c>
      <c r="AS45" s="2">
        <v>45016</v>
      </c>
      <c r="AT45" s="2">
        <v>45016</v>
      </c>
      <c r="AU45" s="9" t="s">
        <v>469</v>
      </c>
    </row>
    <row r="46" spans="1:47" x14ac:dyDescent="0.25">
      <c r="A46" s="8">
        <v>2023</v>
      </c>
      <c r="B46" s="2">
        <v>44927</v>
      </c>
      <c r="C46" s="2">
        <v>45016</v>
      </c>
      <c r="D46" t="s">
        <v>108</v>
      </c>
      <c r="E46" s="4" t="s">
        <v>394</v>
      </c>
      <c r="F46" t="s">
        <v>395</v>
      </c>
      <c r="G46" t="s">
        <v>396</v>
      </c>
      <c r="H46" t="s">
        <v>397</v>
      </c>
      <c r="I46" s="9"/>
      <c r="J46" t="s">
        <v>110</v>
      </c>
      <c r="K46" s="9"/>
      <c r="L46" s="3" t="s">
        <v>214</v>
      </c>
      <c r="M46" t="s">
        <v>118</v>
      </c>
      <c r="N46" s="10" t="s">
        <v>145</v>
      </c>
      <c r="O46" t="s">
        <v>397</v>
      </c>
      <c r="P46" t="s">
        <v>152</v>
      </c>
      <c r="Q46" s="9"/>
      <c r="R46" s="9"/>
      <c r="S46" s="9"/>
      <c r="T46" t="s">
        <v>177</v>
      </c>
      <c r="U46" t="s">
        <v>398</v>
      </c>
      <c r="V46" s="9">
        <v>1</v>
      </c>
      <c r="W46" t="s">
        <v>218</v>
      </c>
      <c r="X46" s="9">
        <v>15</v>
      </c>
      <c r="Y46" t="s">
        <v>219</v>
      </c>
      <c r="Z46" s="9">
        <v>16</v>
      </c>
      <c r="AA46" t="s">
        <v>118</v>
      </c>
      <c r="AB46">
        <v>60840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t="s">
        <v>220</v>
      </c>
      <c r="AS46" s="2">
        <v>45016</v>
      </c>
      <c r="AT46" s="2">
        <v>45016</v>
      </c>
      <c r="AU46" s="9" t="s">
        <v>469</v>
      </c>
    </row>
    <row r="47" spans="1:47" x14ac:dyDescent="0.25">
      <c r="A47" s="8">
        <v>2023</v>
      </c>
      <c r="B47" s="2">
        <v>44927</v>
      </c>
      <c r="C47" s="2">
        <v>45016</v>
      </c>
      <c r="D47" t="s">
        <v>108</v>
      </c>
      <c r="E47" s="4" t="s">
        <v>399</v>
      </c>
      <c r="F47" t="s">
        <v>400</v>
      </c>
      <c r="G47" t="s">
        <v>401</v>
      </c>
      <c r="H47" t="s">
        <v>402</v>
      </c>
      <c r="I47" s="9"/>
      <c r="J47" t="s">
        <v>110</v>
      </c>
      <c r="K47" s="9"/>
      <c r="L47" s="3" t="s">
        <v>214</v>
      </c>
      <c r="M47" t="s">
        <v>118</v>
      </c>
      <c r="N47" s="10" t="s">
        <v>145</v>
      </c>
      <c r="O47" t="s">
        <v>402</v>
      </c>
      <c r="P47" t="s">
        <v>152</v>
      </c>
      <c r="Q47" s="9"/>
      <c r="R47" s="9"/>
      <c r="S47" s="9"/>
      <c r="T47" t="s">
        <v>177</v>
      </c>
      <c r="U47" t="s">
        <v>403</v>
      </c>
      <c r="V47" s="9">
        <v>1</v>
      </c>
      <c r="W47" t="s">
        <v>218</v>
      </c>
      <c r="X47" s="9">
        <v>15</v>
      </c>
      <c r="Y47" t="s">
        <v>219</v>
      </c>
      <c r="Z47" s="9">
        <v>16</v>
      </c>
      <c r="AA47" t="s">
        <v>118</v>
      </c>
      <c r="AB47">
        <v>60840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t="s">
        <v>220</v>
      </c>
      <c r="AS47" s="2">
        <v>45016</v>
      </c>
      <c r="AT47" s="2">
        <v>45016</v>
      </c>
      <c r="AU47" s="9" t="s">
        <v>469</v>
      </c>
    </row>
    <row r="48" spans="1:47" x14ac:dyDescent="0.25">
      <c r="A48" s="8">
        <v>2023</v>
      </c>
      <c r="B48" s="2">
        <v>44927</v>
      </c>
      <c r="C48" s="2">
        <v>45016</v>
      </c>
      <c r="D48" t="s">
        <v>108</v>
      </c>
      <c r="E48" s="4" t="s">
        <v>404</v>
      </c>
      <c r="F48" t="s">
        <v>270</v>
      </c>
      <c r="G48" t="s">
        <v>405</v>
      </c>
      <c r="H48" t="s">
        <v>406</v>
      </c>
      <c r="I48" s="9"/>
      <c r="J48" t="s">
        <v>110</v>
      </c>
      <c r="K48" s="9"/>
      <c r="L48" s="3" t="s">
        <v>214</v>
      </c>
      <c r="M48" t="s">
        <v>118</v>
      </c>
      <c r="N48" s="10" t="s">
        <v>145</v>
      </c>
      <c r="O48" t="s">
        <v>406</v>
      </c>
      <c r="P48" t="s">
        <v>152</v>
      </c>
      <c r="Q48" s="9"/>
      <c r="R48" s="9"/>
      <c r="S48" s="9"/>
      <c r="T48" t="s">
        <v>177</v>
      </c>
      <c r="U48" t="s">
        <v>407</v>
      </c>
      <c r="V48" s="9">
        <v>1</v>
      </c>
      <c r="W48" t="s">
        <v>218</v>
      </c>
      <c r="X48" s="9">
        <v>15</v>
      </c>
      <c r="Y48" t="s">
        <v>219</v>
      </c>
      <c r="Z48" s="9">
        <v>16</v>
      </c>
      <c r="AA48" t="s">
        <v>118</v>
      </c>
      <c r="AB48">
        <v>60840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t="s">
        <v>220</v>
      </c>
      <c r="AS48" s="2">
        <v>45016</v>
      </c>
      <c r="AT48" s="2">
        <v>45016</v>
      </c>
      <c r="AU48" s="9" t="s">
        <v>469</v>
      </c>
    </row>
    <row r="49" spans="1:47" x14ac:dyDescent="0.25">
      <c r="A49" s="8">
        <v>2023</v>
      </c>
      <c r="B49" s="2">
        <v>44927</v>
      </c>
      <c r="C49" s="2">
        <v>45016</v>
      </c>
      <c r="D49" t="s">
        <v>108</v>
      </c>
      <c r="E49" s="5" t="s">
        <v>408</v>
      </c>
      <c r="F49" t="s">
        <v>409</v>
      </c>
      <c r="G49" t="s">
        <v>410</v>
      </c>
      <c r="H49" t="s">
        <v>411</v>
      </c>
      <c r="I49" s="9"/>
      <c r="J49" t="s">
        <v>110</v>
      </c>
      <c r="K49" s="9"/>
      <c r="L49" s="3" t="s">
        <v>214</v>
      </c>
      <c r="M49" t="s">
        <v>118</v>
      </c>
      <c r="N49" s="10" t="s">
        <v>145</v>
      </c>
      <c r="O49" t="s">
        <v>411</v>
      </c>
      <c r="P49" t="s">
        <v>152</v>
      </c>
      <c r="Q49" s="9"/>
      <c r="R49" s="9"/>
      <c r="S49" s="9"/>
      <c r="T49" t="s">
        <v>177</v>
      </c>
      <c r="U49" t="s">
        <v>398</v>
      </c>
      <c r="V49" s="9">
        <v>1</v>
      </c>
      <c r="W49" t="s">
        <v>218</v>
      </c>
      <c r="X49" s="9">
        <v>15</v>
      </c>
      <c r="Y49" t="s">
        <v>219</v>
      </c>
      <c r="Z49" s="9">
        <v>16</v>
      </c>
      <c r="AA49" t="s">
        <v>118</v>
      </c>
      <c r="AB49">
        <v>60840</v>
      </c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t="s">
        <v>220</v>
      </c>
      <c r="AS49" s="2">
        <v>45016</v>
      </c>
      <c r="AT49" s="2">
        <v>45016</v>
      </c>
      <c r="AU49" s="9" t="s">
        <v>469</v>
      </c>
    </row>
    <row r="50" spans="1:47" x14ac:dyDescent="0.25">
      <c r="A50" s="8">
        <v>2023</v>
      </c>
      <c r="B50" s="2">
        <v>44927</v>
      </c>
      <c r="C50" s="2">
        <v>45016</v>
      </c>
      <c r="D50" t="s">
        <v>108</v>
      </c>
      <c r="E50" s="5" t="s">
        <v>412</v>
      </c>
      <c r="F50" t="s">
        <v>413</v>
      </c>
      <c r="G50" t="s">
        <v>414</v>
      </c>
      <c r="H50" t="s">
        <v>415</v>
      </c>
      <c r="I50" s="9"/>
      <c r="J50" t="s">
        <v>110</v>
      </c>
      <c r="K50" s="9"/>
      <c r="L50" s="3" t="s">
        <v>214</v>
      </c>
      <c r="M50" t="s">
        <v>118</v>
      </c>
      <c r="N50" s="10" t="s">
        <v>145</v>
      </c>
      <c r="O50" t="s">
        <v>415</v>
      </c>
      <c r="P50" t="s">
        <v>152</v>
      </c>
      <c r="Q50" s="9"/>
      <c r="R50" s="9"/>
      <c r="S50" s="9"/>
      <c r="T50" t="s">
        <v>177</v>
      </c>
      <c r="U50" t="s">
        <v>287</v>
      </c>
      <c r="V50" s="9">
        <v>1</v>
      </c>
      <c r="W50" t="s">
        <v>218</v>
      </c>
      <c r="X50" s="9">
        <v>15</v>
      </c>
      <c r="Y50" t="s">
        <v>219</v>
      </c>
      <c r="Z50" s="9">
        <v>16</v>
      </c>
      <c r="AA50" t="s">
        <v>118</v>
      </c>
      <c r="AB50">
        <v>60840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t="s">
        <v>220</v>
      </c>
      <c r="AS50" s="2">
        <v>45016</v>
      </c>
      <c r="AT50" s="2">
        <v>45016</v>
      </c>
      <c r="AU50" s="9" t="s">
        <v>469</v>
      </c>
    </row>
    <row r="51" spans="1:47" x14ac:dyDescent="0.25">
      <c r="A51" s="8">
        <v>2023</v>
      </c>
      <c r="B51" s="2">
        <v>44927</v>
      </c>
      <c r="C51" s="2">
        <v>45016</v>
      </c>
      <c r="D51" t="s">
        <v>108</v>
      </c>
      <c r="E51" s="5" t="s">
        <v>416</v>
      </c>
      <c r="F51" t="s">
        <v>417</v>
      </c>
      <c r="G51" t="s">
        <v>418</v>
      </c>
      <c r="H51" t="s">
        <v>419</v>
      </c>
      <c r="I51" s="9"/>
      <c r="J51" t="s">
        <v>110</v>
      </c>
      <c r="K51" s="9"/>
      <c r="L51" s="3" t="s">
        <v>214</v>
      </c>
      <c r="M51" t="s">
        <v>118</v>
      </c>
      <c r="N51" s="10" t="s">
        <v>145</v>
      </c>
      <c r="O51" t="s">
        <v>419</v>
      </c>
      <c r="P51" t="s">
        <v>152</v>
      </c>
      <c r="Q51" s="9"/>
      <c r="R51" s="9"/>
      <c r="S51" s="9"/>
      <c r="T51" t="s">
        <v>177</v>
      </c>
      <c r="U51" t="s">
        <v>420</v>
      </c>
      <c r="V51" s="9">
        <v>1</v>
      </c>
      <c r="W51" t="s">
        <v>218</v>
      </c>
      <c r="X51" s="9">
        <v>15</v>
      </c>
      <c r="Y51" t="s">
        <v>219</v>
      </c>
      <c r="Z51" s="9">
        <v>16</v>
      </c>
      <c r="AA51" t="s">
        <v>118</v>
      </c>
      <c r="AB51">
        <v>60840</v>
      </c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t="s">
        <v>220</v>
      </c>
      <c r="AS51" s="2">
        <v>45016</v>
      </c>
      <c r="AT51" s="2">
        <v>45016</v>
      </c>
      <c r="AU51" s="9" t="s">
        <v>469</v>
      </c>
    </row>
    <row r="52" spans="1:47" x14ac:dyDescent="0.25">
      <c r="A52" s="8">
        <v>2023</v>
      </c>
      <c r="B52" s="2">
        <v>44927</v>
      </c>
      <c r="C52" s="2">
        <v>45016</v>
      </c>
      <c r="D52" t="s">
        <v>108</v>
      </c>
      <c r="E52" s="4" t="s">
        <v>422</v>
      </c>
      <c r="F52" t="s">
        <v>254</v>
      </c>
      <c r="G52" t="s">
        <v>421</v>
      </c>
      <c r="H52" t="s">
        <v>423</v>
      </c>
      <c r="I52" s="9"/>
      <c r="J52" t="s">
        <v>110</v>
      </c>
      <c r="K52" s="9"/>
      <c r="L52" s="3" t="s">
        <v>214</v>
      </c>
      <c r="M52" s="3" t="s">
        <v>118</v>
      </c>
      <c r="N52" s="10" t="s">
        <v>145</v>
      </c>
      <c r="O52" s="3" t="s">
        <v>411</v>
      </c>
      <c r="P52" s="3" t="s">
        <v>152</v>
      </c>
      <c r="Q52" s="9"/>
      <c r="R52" s="9"/>
      <c r="S52" s="9"/>
      <c r="T52" s="3" t="s">
        <v>177</v>
      </c>
      <c r="U52" s="3" t="s">
        <v>424</v>
      </c>
      <c r="V52" s="9">
        <v>1</v>
      </c>
      <c r="W52" s="3" t="s">
        <v>218</v>
      </c>
      <c r="X52" s="9">
        <v>15</v>
      </c>
      <c r="Y52" s="3" t="s">
        <v>219</v>
      </c>
      <c r="Z52" s="9">
        <v>16</v>
      </c>
      <c r="AA52" s="3" t="s">
        <v>118</v>
      </c>
      <c r="AB52">
        <v>60840</v>
      </c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t="s">
        <v>220</v>
      </c>
      <c r="AS52" s="2">
        <v>45016</v>
      </c>
      <c r="AT52" s="2">
        <v>45016</v>
      </c>
      <c r="AU52" s="9" t="s">
        <v>469</v>
      </c>
    </row>
    <row r="53" spans="1:47" x14ac:dyDescent="0.25">
      <c r="A53" s="8">
        <v>2023</v>
      </c>
      <c r="B53" s="2">
        <v>44927</v>
      </c>
      <c r="C53" s="2">
        <v>45016</v>
      </c>
      <c r="D53" t="s">
        <v>108</v>
      </c>
      <c r="E53" s="4" t="s">
        <v>425</v>
      </c>
      <c r="F53" t="s">
        <v>426</v>
      </c>
      <c r="G53" t="s">
        <v>427</v>
      </c>
      <c r="H53" t="s">
        <v>428</v>
      </c>
      <c r="I53" s="9"/>
      <c r="J53" t="s">
        <v>110</v>
      </c>
      <c r="K53" s="9"/>
      <c r="L53" s="3" t="s">
        <v>214</v>
      </c>
      <c r="M53" s="3" t="s">
        <v>118</v>
      </c>
      <c r="N53" s="10" t="s">
        <v>145</v>
      </c>
      <c r="O53" s="3" t="s">
        <v>246</v>
      </c>
      <c r="P53" s="3" t="s">
        <v>152</v>
      </c>
      <c r="Q53" s="9"/>
      <c r="R53" s="9"/>
      <c r="S53" s="9"/>
      <c r="T53" s="3" t="s">
        <v>177</v>
      </c>
      <c r="U53" s="3" t="s">
        <v>403</v>
      </c>
      <c r="V53" s="9">
        <v>1</v>
      </c>
      <c r="W53" s="3" t="s">
        <v>218</v>
      </c>
      <c r="X53" s="9">
        <v>15</v>
      </c>
      <c r="Y53" s="3" t="s">
        <v>219</v>
      </c>
      <c r="Z53" s="9">
        <v>16</v>
      </c>
      <c r="AA53" s="3" t="s">
        <v>118</v>
      </c>
      <c r="AB53">
        <v>60840</v>
      </c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t="s">
        <v>220</v>
      </c>
      <c r="AS53" s="2">
        <v>45016</v>
      </c>
      <c r="AT53" s="2">
        <v>45016</v>
      </c>
      <c r="AU53" s="9" t="s">
        <v>469</v>
      </c>
    </row>
    <row r="54" spans="1:47" x14ac:dyDescent="0.25">
      <c r="A54" s="8">
        <v>2023</v>
      </c>
      <c r="B54" s="2">
        <v>44927</v>
      </c>
      <c r="C54" s="2">
        <v>45016</v>
      </c>
      <c r="D54" t="s">
        <v>108</v>
      </c>
      <c r="E54" s="4" t="s">
        <v>429</v>
      </c>
      <c r="F54" t="s">
        <v>430</v>
      </c>
      <c r="G54" t="s">
        <v>431</v>
      </c>
      <c r="H54" t="s">
        <v>432</v>
      </c>
      <c r="I54" s="9"/>
      <c r="J54" t="s">
        <v>110</v>
      </c>
      <c r="K54" s="9"/>
      <c r="L54" s="3" t="s">
        <v>214</v>
      </c>
      <c r="M54" s="3" t="s">
        <v>118</v>
      </c>
      <c r="N54" s="10" t="s">
        <v>145</v>
      </c>
      <c r="O54" s="3" t="s">
        <v>433</v>
      </c>
      <c r="P54" s="3" t="s">
        <v>152</v>
      </c>
      <c r="Q54" s="9"/>
      <c r="R54" s="9"/>
      <c r="S54" s="9"/>
      <c r="T54" s="3" t="s">
        <v>177</v>
      </c>
      <c r="V54" s="9">
        <v>1</v>
      </c>
      <c r="W54" s="3" t="s">
        <v>218</v>
      </c>
      <c r="X54" s="9">
        <v>15</v>
      </c>
      <c r="Y54" s="3" t="s">
        <v>219</v>
      </c>
      <c r="Z54" s="9">
        <v>16</v>
      </c>
      <c r="AA54" s="3" t="s">
        <v>118</v>
      </c>
      <c r="AB54">
        <v>60840</v>
      </c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t="s">
        <v>220</v>
      </c>
      <c r="AS54" s="2">
        <v>45016</v>
      </c>
      <c r="AT54" s="2">
        <v>45016</v>
      </c>
      <c r="AU54" s="9" t="s">
        <v>469</v>
      </c>
    </row>
    <row r="55" spans="1:47" x14ac:dyDescent="0.25">
      <c r="A55" s="8">
        <v>2023</v>
      </c>
      <c r="B55" s="2">
        <v>44927</v>
      </c>
      <c r="C55" s="2">
        <v>45016</v>
      </c>
      <c r="D55" t="s">
        <v>108</v>
      </c>
      <c r="E55" s="4" t="s">
        <v>434</v>
      </c>
      <c r="F55" t="s">
        <v>427</v>
      </c>
      <c r="G55" t="s">
        <v>435</v>
      </c>
      <c r="H55" t="s">
        <v>436</v>
      </c>
      <c r="I55" s="9"/>
      <c r="J55" t="s">
        <v>110</v>
      </c>
      <c r="K55" s="9"/>
      <c r="L55" s="3" t="s">
        <v>214</v>
      </c>
      <c r="M55" s="3" t="s">
        <v>118</v>
      </c>
      <c r="N55" s="10" t="s">
        <v>145</v>
      </c>
      <c r="O55" s="3" t="s">
        <v>437</v>
      </c>
      <c r="P55" s="3" t="s">
        <v>152</v>
      </c>
      <c r="Q55" s="9"/>
      <c r="R55" s="9"/>
      <c r="S55" s="9"/>
      <c r="T55" s="3" t="s">
        <v>177</v>
      </c>
      <c r="V55" s="9">
        <v>1</v>
      </c>
      <c r="W55" s="3" t="s">
        <v>218</v>
      </c>
      <c r="X55" s="9">
        <v>15</v>
      </c>
      <c r="Y55" s="3" t="s">
        <v>219</v>
      </c>
      <c r="Z55" s="9">
        <v>16</v>
      </c>
      <c r="AA55" s="3" t="s">
        <v>118</v>
      </c>
      <c r="AB55">
        <v>60840</v>
      </c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t="s">
        <v>220</v>
      </c>
      <c r="AS55" s="2">
        <v>45016</v>
      </c>
      <c r="AT55" s="2">
        <v>45016</v>
      </c>
      <c r="AU55" s="9" t="s">
        <v>469</v>
      </c>
    </row>
    <row r="56" spans="1:47" x14ac:dyDescent="0.25">
      <c r="A56" s="8">
        <v>2023</v>
      </c>
      <c r="B56" s="2">
        <v>44927</v>
      </c>
      <c r="C56" s="2">
        <v>45016</v>
      </c>
      <c r="D56" t="s">
        <v>108</v>
      </c>
      <c r="E56" s="4" t="s">
        <v>438</v>
      </c>
      <c r="F56" t="s">
        <v>439</v>
      </c>
      <c r="H56" t="s">
        <v>440</v>
      </c>
      <c r="I56" s="9"/>
      <c r="J56" t="s">
        <v>110</v>
      </c>
      <c r="K56" s="9"/>
      <c r="L56" s="3" t="s">
        <v>214</v>
      </c>
      <c r="M56" s="3" t="s">
        <v>118</v>
      </c>
      <c r="N56" s="10" t="s">
        <v>145</v>
      </c>
      <c r="O56" s="3" t="s">
        <v>441</v>
      </c>
      <c r="P56" s="3" t="s">
        <v>152</v>
      </c>
      <c r="Q56" s="9"/>
      <c r="R56" s="9"/>
      <c r="S56" s="9"/>
      <c r="T56" s="3" t="s">
        <v>177</v>
      </c>
      <c r="V56" s="9">
        <v>1</v>
      </c>
      <c r="W56" s="3" t="s">
        <v>218</v>
      </c>
      <c r="X56" s="9">
        <v>15</v>
      </c>
      <c r="Y56" s="3" t="s">
        <v>219</v>
      </c>
      <c r="Z56" s="9">
        <v>16</v>
      </c>
      <c r="AA56" s="3" t="s">
        <v>118</v>
      </c>
      <c r="AB56">
        <v>60840</v>
      </c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t="s">
        <v>220</v>
      </c>
      <c r="AS56" s="2">
        <v>45016</v>
      </c>
      <c r="AT56" s="2">
        <v>45016</v>
      </c>
      <c r="AU56" s="9" t="s">
        <v>469</v>
      </c>
    </row>
    <row r="57" spans="1:47" x14ac:dyDescent="0.25">
      <c r="A57" s="8">
        <v>2023</v>
      </c>
      <c r="B57" s="2">
        <v>44927</v>
      </c>
      <c r="C57" s="2">
        <v>45016</v>
      </c>
      <c r="D57" t="s">
        <v>108</v>
      </c>
      <c r="E57" s="4" t="s">
        <v>442</v>
      </c>
      <c r="F57" t="s">
        <v>443</v>
      </c>
      <c r="G57" t="s">
        <v>444</v>
      </c>
      <c r="H57" t="s">
        <v>445</v>
      </c>
      <c r="I57" s="9"/>
      <c r="J57" t="s">
        <v>110</v>
      </c>
      <c r="K57" s="9"/>
      <c r="L57" s="3" t="s">
        <v>214</v>
      </c>
      <c r="M57" s="3" t="s">
        <v>118</v>
      </c>
      <c r="N57" s="10" t="s">
        <v>145</v>
      </c>
      <c r="O57" s="3" t="s">
        <v>445</v>
      </c>
      <c r="P57" s="3" t="s">
        <v>152</v>
      </c>
      <c r="Q57" s="9"/>
      <c r="R57" s="9"/>
      <c r="S57" s="9"/>
      <c r="T57" s="3" t="s">
        <v>177</v>
      </c>
      <c r="V57" s="9">
        <v>1</v>
      </c>
      <c r="W57" s="3" t="s">
        <v>218</v>
      </c>
      <c r="X57" s="9">
        <v>15</v>
      </c>
      <c r="Y57" s="3" t="s">
        <v>219</v>
      </c>
      <c r="Z57" s="9">
        <v>16</v>
      </c>
      <c r="AA57" s="3" t="s">
        <v>118</v>
      </c>
      <c r="AB57">
        <v>60840</v>
      </c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t="s">
        <v>220</v>
      </c>
      <c r="AS57" s="2">
        <v>45016</v>
      </c>
      <c r="AT57" s="2">
        <v>45016</v>
      </c>
      <c r="AU57" s="9" t="s">
        <v>469</v>
      </c>
    </row>
    <row r="58" spans="1:47" x14ac:dyDescent="0.25">
      <c r="A58" s="8">
        <v>2023</v>
      </c>
      <c r="B58" s="2">
        <v>44927</v>
      </c>
      <c r="C58" s="2">
        <v>45016</v>
      </c>
      <c r="D58" t="s">
        <v>108</v>
      </c>
      <c r="E58" s="4" t="s">
        <v>446</v>
      </c>
      <c r="F58" t="s">
        <v>447</v>
      </c>
      <c r="G58" t="s">
        <v>448</v>
      </c>
      <c r="H58" t="s">
        <v>449</v>
      </c>
      <c r="I58" s="9"/>
      <c r="J58" t="s">
        <v>110</v>
      </c>
      <c r="K58" s="9"/>
      <c r="L58" s="3" t="s">
        <v>214</v>
      </c>
      <c r="M58" s="3" t="s">
        <v>118</v>
      </c>
      <c r="N58" s="10" t="s">
        <v>145</v>
      </c>
      <c r="O58" s="3" t="s">
        <v>450</v>
      </c>
      <c r="P58" s="3" t="s">
        <v>152</v>
      </c>
      <c r="Q58" s="9"/>
      <c r="R58" s="9"/>
      <c r="S58" s="9"/>
      <c r="T58" s="3" t="s">
        <v>177</v>
      </c>
      <c r="V58" s="9">
        <v>1</v>
      </c>
      <c r="W58" s="3" t="s">
        <v>218</v>
      </c>
      <c r="X58" s="9">
        <v>15</v>
      </c>
      <c r="Y58" s="3" t="s">
        <v>219</v>
      </c>
      <c r="Z58" s="9">
        <v>16</v>
      </c>
      <c r="AA58" s="3" t="s">
        <v>118</v>
      </c>
      <c r="AB58">
        <v>60840</v>
      </c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t="s">
        <v>220</v>
      </c>
      <c r="AS58" s="2">
        <v>45016</v>
      </c>
      <c r="AT58" s="2">
        <v>45016</v>
      </c>
      <c r="AU58" s="9" t="s">
        <v>469</v>
      </c>
    </row>
    <row r="59" spans="1:47" x14ac:dyDescent="0.25">
      <c r="A59" s="8">
        <v>2023</v>
      </c>
      <c r="B59" s="2">
        <v>44927</v>
      </c>
      <c r="C59" s="2">
        <v>45016</v>
      </c>
      <c r="D59" t="s">
        <v>108</v>
      </c>
      <c r="E59" s="5" t="s">
        <v>453</v>
      </c>
      <c r="F59" t="s">
        <v>451</v>
      </c>
      <c r="G59" t="s">
        <v>452</v>
      </c>
      <c r="H59" t="s">
        <v>423</v>
      </c>
      <c r="I59" s="9"/>
      <c r="J59" t="s">
        <v>110</v>
      </c>
      <c r="K59" s="9"/>
      <c r="L59" s="3" t="s">
        <v>214</v>
      </c>
      <c r="M59" s="3" t="s">
        <v>118</v>
      </c>
      <c r="N59" s="3" t="s">
        <v>145</v>
      </c>
      <c r="O59" s="3" t="s">
        <v>411</v>
      </c>
      <c r="P59" s="3" t="s">
        <v>152</v>
      </c>
      <c r="Q59" s="9"/>
      <c r="R59" s="9"/>
      <c r="S59" s="9"/>
      <c r="T59" s="3" t="s">
        <v>177</v>
      </c>
      <c r="U59" s="3" t="s">
        <v>454</v>
      </c>
      <c r="V59" s="9">
        <v>1</v>
      </c>
      <c r="W59" s="3" t="s">
        <v>218</v>
      </c>
      <c r="X59" s="9">
        <v>15</v>
      </c>
      <c r="Y59" s="3" t="s">
        <v>219</v>
      </c>
      <c r="Z59" s="9">
        <v>16</v>
      </c>
      <c r="AA59" s="3" t="s">
        <v>118</v>
      </c>
      <c r="AB59">
        <v>60840</v>
      </c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t="s">
        <v>220</v>
      </c>
      <c r="AS59" s="2">
        <v>45016</v>
      </c>
      <c r="AT59" s="2">
        <v>45016</v>
      </c>
      <c r="AU59" s="9" t="s">
        <v>469</v>
      </c>
    </row>
    <row r="60" spans="1:47" x14ac:dyDescent="0.25">
      <c r="A60" s="8">
        <v>2023</v>
      </c>
      <c r="B60" s="2">
        <v>44927</v>
      </c>
      <c r="C60" s="2">
        <v>45016</v>
      </c>
      <c r="D60" s="7" t="s">
        <v>108</v>
      </c>
      <c r="E60" s="5" t="s">
        <v>456</v>
      </c>
      <c r="F60" s="6" t="s">
        <v>457</v>
      </c>
      <c r="G60" s="6" t="s">
        <v>455</v>
      </c>
      <c r="H60" t="s">
        <v>465</v>
      </c>
      <c r="I60" s="9"/>
      <c r="J60" s="6" t="s">
        <v>110</v>
      </c>
      <c r="K60" s="9"/>
      <c r="L60" s="3" t="s">
        <v>214</v>
      </c>
      <c r="M60" s="3" t="s">
        <v>118</v>
      </c>
      <c r="N60" s="3" t="s">
        <v>145</v>
      </c>
      <c r="O60" s="6" t="s">
        <v>465</v>
      </c>
      <c r="P60" s="3" t="s">
        <v>152</v>
      </c>
      <c r="Q60" s="9"/>
      <c r="R60" s="9"/>
      <c r="S60" s="9"/>
      <c r="T60" s="3" t="s">
        <v>177</v>
      </c>
      <c r="V60" s="9">
        <v>1</v>
      </c>
      <c r="W60" s="3" t="s">
        <v>218</v>
      </c>
      <c r="X60" s="9">
        <v>15</v>
      </c>
      <c r="Y60" s="3" t="s">
        <v>219</v>
      </c>
      <c r="Z60" s="9">
        <v>16</v>
      </c>
      <c r="AA60" s="3" t="s">
        <v>118</v>
      </c>
      <c r="AB60" s="6">
        <v>60840</v>
      </c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6" t="s">
        <v>220</v>
      </c>
      <c r="AS60" s="2">
        <v>45016</v>
      </c>
      <c r="AT60" s="2">
        <v>45016</v>
      </c>
      <c r="AU60" s="9" t="s">
        <v>469</v>
      </c>
    </row>
    <row r="61" spans="1:47" x14ac:dyDescent="0.25">
      <c r="A61" s="8">
        <v>2023</v>
      </c>
      <c r="B61" s="2">
        <v>44927</v>
      </c>
      <c r="C61" s="2">
        <v>45016</v>
      </c>
      <c r="D61" s="7" t="s">
        <v>108</v>
      </c>
      <c r="E61" s="4" t="s">
        <v>459</v>
      </c>
      <c r="F61" s="6" t="s">
        <v>460</v>
      </c>
      <c r="G61" s="6" t="s">
        <v>458</v>
      </c>
      <c r="H61" t="s">
        <v>466</v>
      </c>
      <c r="I61" s="9"/>
      <c r="J61" s="6" t="s">
        <v>110</v>
      </c>
      <c r="K61" s="9"/>
      <c r="L61" s="3" t="s">
        <v>214</v>
      </c>
      <c r="M61" s="3" t="s">
        <v>118</v>
      </c>
      <c r="N61" s="3" t="s">
        <v>145</v>
      </c>
      <c r="O61" s="6" t="s">
        <v>466</v>
      </c>
      <c r="P61" s="3" t="s">
        <v>152</v>
      </c>
      <c r="Q61" s="9"/>
      <c r="R61" s="9"/>
      <c r="S61" s="9"/>
      <c r="T61" s="3" t="s">
        <v>177</v>
      </c>
      <c r="V61" s="9">
        <v>1</v>
      </c>
      <c r="W61" s="3" t="s">
        <v>218</v>
      </c>
      <c r="X61" s="9">
        <v>15</v>
      </c>
      <c r="Y61" s="3" t="s">
        <v>219</v>
      </c>
      <c r="Z61" s="9">
        <v>16</v>
      </c>
      <c r="AA61" s="3" t="s">
        <v>118</v>
      </c>
      <c r="AB61" s="6">
        <v>60840</v>
      </c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6" t="s">
        <v>220</v>
      </c>
      <c r="AS61" s="2">
        <v>45016</v>
      </c>
      <c r="AT61" s="2">
        <v>45016</v>
      </c>
      <c r="AU61" s="9" t="s">
        <v>469</v>
      </c>
    </row>
    <row r="62" spans="1:47" x14ac:dyDescent="0.25">
      <c r="A62" s="8">
        <v>2023</v>
      </c>
      <c r="B62" s="2">
        <v>44927</v>
      </c>
      <c r="C62" s="2">
        <v>45016</v>
      </c>
      <c r="D62" s="7" t="s">
        <v>108</v>
      </c>
      <c r="E62" s="4" t="s">
        <v>462</v>
      </c>
      <c r="F62" s="6" t="s">
        <v>458</v>
      </c>
      <c r="G62" s="6" t="s">
        <v>461</v>
      </c>
      <c r="H62" t="s">
        <v>467</v>
      </c>
      <c r="I62" s="9"/>
      <c r="J62" s="6" t="s">
        <v>110</v>
      </c>
      <c r="K62" s="9"/>
      <c r="L62" s="3" t="s">
        <v>214</v>
      </c>
      <c r="M62" s="3" t="s">
        <v>118</v>
      </c>
      <c r="N62" s="3" t="s">
        <v>145</v>
      </c>
      <c r="O62" s="6" t="s">
        <v>467</v>
      </c>
      <c r="P62" s="3" t="s">
        <v>152</v>
      </c>
      <c r="Q62" s="9"/>
      <c r="R62" s="9"/>
      <c r="S62" s="9"/>
      <c r="T62" s="3" t="s">
        <v>177</v>
      </c>
      <c r="V62" s="9">
        <v>1</v>
      </c>
      <c r="W62" s="3" t="s">
        <v>218</v>
      </c>
      <c r="X62" s="9">
        <v>15</v>
      </c>
      <c r="Y62" s="3" t="s">
        <v>219</v>
      </c>
      <c r="Z62" s="9">
        <v>16</v>
      </c>
      <c r="AA62" s="3" t="s">
        <v>118</v>
      </c>
      <c r="AB62" s="6">
        <v>60840</v>
      </c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6" t="s">
        <v>220</v>
      </c>
      <c r="AS62" s="2">
        <v>45016</v>
      </c>
      <c r="AT62" s="2">
        <v>45016</v>
      </c>
      <c r="AU62" s="9" t="s">
        <v>469</v>
      </c>
    </row>
    <row r="63" spans="1:47" x14ac:dyDescent="0.25">
      <c r="A63" s="8">
        <v>2023</v>
      </c>
      <c r="B63" s="2">
        <v>44927</v>
      </c>
      <c r="C63" s="2">
        <v>45016</v>
      </c>
      <c r="D63" s="7" t="s">
        <v>108</v>
      </c>
      <c r="E63" s="4" t="s">
        <v>464</v>
      </c>
      <c r="F63" s="6" t="s">
        <v>400</v>
      </c>
      <c r="G63" s="6" t="s">
        <v>463</v>
      </c>
      <c r="H63" t="s">
        <v>468</v>
      </c>
      <c r="I63" s="9"/>
      <c r="J63" s="6" t="s">
        <v>110</v>
      </c>
      <c r="K63" s="9"/>
      <c r="L63" s="3" t="s">
        <v>214</v>
      </c>
      <c r="M63" s="3" t="s">
        <v>118</v>
      </c>
      <c r="N63" s="3" t="s">
        <v>145</v>
      </c>
      <c r="O63" s="6" t="s">
        <v>468</v>
      </c>
      <c r="P63" s="3" t="s">
        <v>152</v>
      </c>
      <c r="Q63" s="9"/>
      <c r="R63" s="9"/>
      <c r="S63" s="9"/>
      <c r="T63" s="3" t="s">
        <v>177</v>
      </c>
      <c r="V63" s="9">
        <v>1</v>
      </c>
      <c r="W63" s="3" t="s">
        <v>218</v>
      </c>
      <c r="X63" s="9">
        <v>15</v>
      </c>
      <c r="Y63" s="3" t="s">
        <v>219</v>
      </c>
      <c r="Z63" s="9">
        <v>16</v>
      </c>
      <c r="AA63" s="3" t="s">
        <v>118</v>
      </c>
      <c r="AB63" s="6">
        <v>60840</v>
      </c>
      <c r="AC63" s="6"/>
      <c r="AD63" s="6"/>
      <c r="AE63" s="6"/>
      <c r="AF63" s="6"/>
      <c r="AG63" s="6"/>
      <c r="AH63" s="6"/>
      <c r="AI63" s="6"/>
      <c r="AR63" s="9" t="s">
        <v>220</v>
      </c>
      <c r="AS63" s="2">
        <v>45016</v>
      </c>
      <c r="AT63" s="2">
        <v>45016</v>
      </c>
      <c r="AU63" s="9" t="s">
        <v>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3">
      <formula1>Hidden_13</formula1>
    </dataValidation>
    <dataValidation type="list" allowBlank="1" showErrorMessage="1" sqref="J8:J143">
      <formula1>Hidden_29</formula1>
    </dataValidation>
    <dataValidation type="list" allowBlank="1" showErrorMessage="1" sqref="M8:M143">
      <formula1>Hidden_312</formula1>
    </dataValidation>
    <dataValidation type="list" allowBlank="1" showErrorMessage="1" sqref="N8:N143">
      <formula1>Hidden_413</formula1>
    </dataValidation>
    <dataValidation type="list" allowBlank="1" showErrorMessage="1" sqref="P8:P143">
      <formula1>Hidden_515</formula1>
    </dataValidation>
    <dataValidation type="list" allowBlank="1" showErrorMessage="1" sqref="T8:T143">
      <formula1>Hidden_619</formula1>
    </dataValidation>
    <dataValidation type="list" allowBlank="1" showErrorMessage="1" sqref="AA8:AA143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2022-07-07T14:38:50Z</dcterms:created>
  <dcterms:modified xsi:type="dcterms:W3CDTF">2023-04-25T19:29:00Z</dcterms:modified>
</cp:coreProperties>
</file>