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44525"/>
</workbook>
</file>

<file path=xl/sharedStrings.xml><?xml version="1.0" encoding="utf-8"?>
<sst xmlns="http://schemas.openxmlformats.org/spreadsheetml/2006/main" count="425" uniqueCount="241">
  <si>
    <t>53573</t>
  </si>
  <si>
    <t>TÍTULO</t>
  </si>
  <si>
    <t>NOMBRE CORTO</t>
  </si>
  <si>
    <t>DESCRIPCIÓN</t>
  </si>
  <si>
    <t>Licencias de construcción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</si>
  <si>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</si>
  <si>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</si>
  <si>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</si>
  <si>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</si>
  <si>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</si>
  <si>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</si>
  <si>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</si>
  <si>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</si>
  <si>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516103</t>
  </si>
  <si>
    <t>516119</t>
  </si>
  <si>
    <t>516120</t>
  </si>
  <si>
    <t>516104</t>
  </si>
  <si>
    <t>516105</t>
  </si>
  <si>
    <t>516106</t>
  </si>
  <si>
    <t>516095</t>
  </si>
  <si>
    <t>516096</t>
  </si>
  <si>
    <t>516122</t>
  </si>
  <si>
    <t>516115</t>
  </si>
  <si>
    <t>516107</t>
  </si>
  <si>
    <t>516097</t>
  </si>
  <si>
    <t>516098</t>
  </si>
  <si>
    <t>516123</t>
  </si>
  <si>
    <t>516108</t>
  </si>
  <si>
    <t>516099</t>
  </si>
  <si>
    <t>516109</t>
  </si>
  <si>
    <t>516100</t>
  </si>
  <si>
    <t>516110</t>
  </si>
  <si>
    <t>516101</t>
  </si>
  <si>
    <t>516116</t>
  </si>
  <si>
    <t>516102</t>
  </si>
  <si>
    <t>516121</t>
  </si>
  <si>
    <t>516112</t>
  </si>
  <si>
    <t>516113</t>
  </si>
  <si>
    <t>516124</t>
  </si>
  <si>
    <t>516114</t>
  </si>
  <si>
    <t>516111</t>
  </si>
  <si>
    <t>516118</t>
  </si>
  <si>
    <t>516117</t>
  </si>
  <si>
    <t>516094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</si>
  <si>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</si>
  <si>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</si>
  <si>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</si>
  <si>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</si>
  <si>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</si>
  <si>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</si>
  <si>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</si>
  <si>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</si>
  <si>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</si>
  <si>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</si>
  <si>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</si>
  <si>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</si>
  <si>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</si>
  <si>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</si>
  <si>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</si>
  <si>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</si>
  <si>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</si>
  <si>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</si>
  <si>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</si>
  <si>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</si>
  <si>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</si>
  <si>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</si>
  <si>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</si>
  <si>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</si>
  <si>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</si>
  <si>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</si>
  <si>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</si>
  <si>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</si>
  <si>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</si>
  <si>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</si>
  <si>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</si>
  <si>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</si>
  <si>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</si>
  <si>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</si>
  <si>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</si>
  <si>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</si>
  <si>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</si>
  <si>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</si>
  <si>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</si>
  <si>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</si>
  <si>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</si>
  <si>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</si>
  <si>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</si>
  <si>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</si>
  <si>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</si>
  <si>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</si>
  <si>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</si>
  <si>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</si>
  <si>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</si>
  <si>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</si>
  <si>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</si>
  <si>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</si>
  <si>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</si>
  <si>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</si>
  <si>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</si>
  <si>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</si>
  <si>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</si>
  <si>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</si>
  <si>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</si>
  <si>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</si>
  <si>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</si>
  <si>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</si>
  <si>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</si>
  <si>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</si>
  <si>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</si>
  <si>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</si>
  <si>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</si>
  <si>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</si>
  <si>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</si>
  <si>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</si>
  <si>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</si>
  <si>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</si>
  <si>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</si>
  <si>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</si>
  <si>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</si>
  <si>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</si>
  <si>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</si>
  <si>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</si>
  <si>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</si>
  <si>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</si>
  <si>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</si>
  <si>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</si>
  <si>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</si>
  <si>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</si>
  <si>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</si>
  <si>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</si>
  <si>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</si>
  <si>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</si>
  <si>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</si>
  <si>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</si>
  <si>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</si>
  <si>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</si>
  <si>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</si>
  <si>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</si>
  <si>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</si>
  <si>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</si>
  <si>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</si>
  <si>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</si>
  <si>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</si>
  <si>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</si>
  <si>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</si>
  <si>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</si>
  <si>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</si>
  <si>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</si>
  <si>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</si>
  <si>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</si>
  <si>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</si>
  <si>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</si>
  <si>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</si>
  <si>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</si>
  <si>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</si>
  <si>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</si>
  <si>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</si>
  <si>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</si>
  <si>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</si>
  <si>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</si>
  <si>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</si>
  <si>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</si>
  <si>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</si>
  <si>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</si>
  <si>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</si>
  <si>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</si>
  <si>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</si>
  <si>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</si>
  <si>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</si>
  <si>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</si>
  <si>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</si>
  <si>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</si>
  <si>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Servira como base para la correcta implementacion de las obras publicas y privadas que se ejecuten en predios de carácter particular,ejidal y comunal dentro del fondo legal, siempre anteponiendo la congruencia con los usos y destinos de suelo estipulados en el programa de crecimiento urbano en corto, mediano y largo plazo y el regular, orden y controlar la administracion del desarrollo urbano.</t>
  </si>
  <si>
    <t>CASA HABITACION</t>
  </si>
  <si>
    <t>CENTRO</t>
  </si>
  <si>
    <t xml:space="preserve">COALCOMAN DE VAZQUEZ PALLRES </t>
  </si>
  <si>
    <t>COALCOMAN</t>
  </si>
  <si>
    <t>DIRECCION DE URBANISMO</t>
  </si>
  <si>
    <t>TECNOLOGICO</t>
  </si>
  <si>
    <t>RICARDO TORRES GAYTAN</t>
  </si>
  <si>
    <t>DIAZ</t>
  </si>
  <si>
    <t>MORENO</t>
  </si>
  <si>
    <t>CONTRERAS</t>
  </si>
  <si>
    <t>LEOPOLDO TORRES</t>
  </si>
  <si>
    <t>CHARLOTTHE MARIE</t>
  </si>
  <si>
    <t>SANTA MARIA</t>
  </si>
  <si>
    <t>Por este medio se informa que durante el periodo de Octubre a Diciembre 2021, las licencias de construccion son emitidas sin solicitud por escrito del interesado; asi mismo se hace del conocimiento que no se realizara aprovechamiento de bienes, servivios y/o recursos toda vez que unicamente se expide la licencia para efectos de construccion.</t>
  </si>
  <si>
    <t>MARTHA LILIA</t>
  </si>
  <si>
    <t>CHAVEZ</t>
  </si>
  <si>
    <t>SANTA ROSA</t>
  </si>
  <si>
    <t>ELENA</t>
  </si>
  <si>
    <t>GUILLEN</t>
  </si>
  <si>
    <t>PALOMINOS</t>
  </si>
  <si>
    <t>VICENTE GUERRERO NORTE</t>
  </si>
  <si>
    <t>GUADALUPE ISABEL</t>
  </si>
  <si>
    <t xml:space="preserve">ORTEGA </t>
  </si>
  <si>
    <t>VALENCIA</t>
  </si>
  <si>
    <t>15 DE OCTUBRE</t>
  </si>
  <si>
    <t>TINOCO RUBI</t>
  </si>
  <si>
    <t>MARIA MAGDALENA</t>
  </si>
  <si>
    <t xml:space="preserve">ISLAS </t>
  </si>
  <si>
    <t>BURRIZQUETA</t>
  </si>
  <si>
    <t>J. MISAEL GONZALEZ FERNANDEZ</t>
  </si>
  <si>
    <t>ELFEGO MARTIN</t>
  </si>
  <si>
    <t>SERRANO</t>
  </si>
  <si>
    <t>MARIANO MATAMOROS</t>
  </si>
  <si>
    <t>SARA</t>
  </si>
  <si>
    <t>OCHOA</t>
  </si>
  <si>
    <t>FERNANDEZ</t>
  </si>
  <si>
    <t>ENTRE LAS CALLES DEL TRABAJAO Y PROLONGACION MARIANO MATAMOROS</t>
  </si>
  <si>
    <t>CAMPOSANTO VIEJO</t>
  </si>
  <si>
    <t xml:space="preserve">ISMAEL </t>
  </si>
  <si>
    <t>MEDINA</t>
  </si>
  <si>
    <t>RAMOS</t>
  </si>
  <si>
    <t>SAN JUAN BAUTISTA</t>
  </si>
  <si>
    <t>SAN JUAN DEL RIO</t>
  </si>
  <si>
    <t>MA. DE LOURDES</t>
  </si>
  <si>
    <t xml:space="preserve">HURTADO </t>
  </si>
  <si>
    <t>BARAJAS</t>
  </si>
  <si>
    <t>FRANCISCO I. MADERO</t>
  </si>
  <si>
    <t xml:space="preserve">JESUS </t>
  </si>
  <si>
    <t>MENDOZA</t>
  </si>
  <si>
    <t>VISTA HERMOSA</t>
  </si>
  <si>
    <t>ISAIS</t>
  </si>
  <si>
    <t>SEVALLOS</t>
  </si>
  <si>
    <t>MISAEL GONZALEZ FERNANDEZ ORIENTE</t>
  </si>
  <si>
    <t>JESSICA</t>
  </si>
  <si>
    <t>SANCHEZ</t>
  </si>
  <si>
    <t>ABARCA</t>
  </si>
  <si>
    <t>PROF. JORGE ALVAREZ ORTIZ</t>
  </si>
  <si>
    <t>LOS UVALANES</t>
  </si>
  <si>
    <t>OFELIA YOSEMITH</t>
  </si>
  <si>
    <t>ZEPEDA</t>
  </si>
  <si>
    <t>XOCHITL YAZMIN</t>
  </si>
  <si>
    <t>WALLE</t>
  </si>
  <si>
    <t>EMPLEADOS DE LA SARH</t>
  </si>
  <si>
    <t xml:space="preserve">RAMON </t>
  </si>
  <si>
    <t>BARRETO</t>
  </si>
  <si>
    <t>5 DE MAYO</t>
  </si>
  <si>
    <t>NOGALES</t>
  </si>
  <si>
    <t>https://coalcoman.gob.mx/transparencia/coalcoman/ayuntamiento_36_If-Licencias-construccion_220118120656_licencias-de-construccion-octubre-diciembre-2021.pdf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</si>
</sst>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1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4" fillId="0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oalcoman.gob.mx/transparencia/coalcoman/ayuntamiento_36_If-Licencias-construccion_220118120656_licencias-de-construccion-octubre-diciembre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abSelected="1" topLeftCell="A22" zoomScaleNormal="100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5.85546875" customWidth="1"/>
    <col min="8" max="8" width="15.42578125" bestFit="1" customWidth="1"/>
    <col min="9" max="9" width="49.140625" bestFit="1" customWidth="1"/>
    <col min="10" max="10" width="23.140625" style="2" bestFit="1" customWidth="1"/>
    <col min="11" max="11" width="18.85546875" style="5" customWidth="1"/>
    <col min="12" max="12" width="14.7109375" style="2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style="2" bestFit="1" customWidth="1"/>
    <col min="25" max="25" width="33.42578125" style="2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33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s="2" t="s">
        <v>9</v>
      </c>
      <c r="K4" s="5" t="s">
        <v>8</v>
      </c>
      <c r="L4" s="2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10</v>
      </c>
      <c r="X4" s="2" t="s">
        <v>7</v>
      </c>
      <c r="Y4" s="2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2" t="s">
        <v>22</v>
      </c>
      <c r="K5" s="5" t="s">
        <v>23</v>
      </c>
      <c r="L5" s="2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s="2" t="s">
        <v>36</v>
      </c>
      <c r="Y5" s="2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7" t="s">
        <v>54</v>
      </c>
      <c r="K7" s="7" t="s">
        <v>55</v>
      </c>
      <c r="L7" s="7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7" t="s">
        <v>68</v>
      </c>
      <c r="Y7" s="7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10" customFormat="1" ht="195" x14ac:dyDescent="0.25">
      <c r="A8" s="2">
        <v>2021</v>
      </c>
      <c r="B8" s="3">
        <v>44470</v>
      </c>
      <c r="C8" s="3">
        <v>44561</v>
      </c>
      <c r="D8" s="2" t="s">
        <v>173</v>
      </c>
      <c r="E8" s="4" t="s">
        <v>172</v>
      </c>
      <c r="F8" s="8" t="s">
        <v>187</v>
      </c>
      <c r="G8" s="8" t="s">
        <v>180</v>
      </c>
      <c r="H8" s="2" t="s">
        <v>182</v>
      </c>
      <c r="J8" s="2" t="s">
        <v>82</v>
      </c>
      <c r="K8" s="5" t="s">
        <v>183</v>
      </c>
      <c r="L8" s="2">
        <v>187</v>
      </c>
      <c r="N8" s="2" t="s">
        <v>107</v>
      </c>
      <c r="O8" s="9" t="s">
        <v>179</v>
      </c>
      <c r="P8" s="6">
        <v>1</v>
      </c>
      <c r="Q8" s="5" t="s">
        <v>175</v>
      </c>
      <c r="R8" s="2">
        <v>15</v>
      </c>
      <c r="S8" s="2" t="s">
        <v>176</v>
      </c>
      <c r="T8" s="2">
        <v>16</v>
      </c>
      <c r="U8" s="2" t="s">
        <v>146</v>
      </c>
      <c r="V8" s="2">
        <v>60840</v>
      </c>
      <c r="W8" s="2"/>
      <c r="X8" s="3">
        <v>44461</v>
      </c>
      <c r="Y8" s="3">
        <v>44462</v>
      </c>
      <c r="AA8" s="12" t="s">
        <v>240</v>
      </c>
      <c r="AB8" s="2" t="s">
        <v>177</v>
      </c>
      <c r="AC8" s="3">
        <v>44561</v>
      </c>
      <c r="AD8" s="3">
        <v>44561</v>
      </c>
      <c r="AE8" s="4" t="s">
        <v>186</v>
      </c>
    </row>
    <row r="9" spans="1:31" s="11" customFormat="1" ht="195" x14ac:dyDescent="0.25">
      <c r="A9" s="2">
        <v>2021</v>
      </c>
      <c r="B9" s="3">
        <v>44470</v>
      </c>
      <c r="C9" s="3">
        <v>44561</v>
      </c>
      <c r="D9" s="2" t="s">
        <v>173</v>
      </c>
      <c r="E9" s="4" t="s">
        <v>172</v>
      </c>
      <c r="F9" s="8" t="s">
        <v>184</v>
      </c>
      <c r="G9" s="8" t="s">
        <v>182</v>
      </c>
      <c r="H9" s="2" t="s">
        <v>188</v>
      </c>
      <c r="J9" s="2" t="s">
        <v>82</v>
      </c>
      <c r="K9" s="5" t="s">
        <v>189</v>
      </c>
      <c r="L9" s="2">
        <v>150</v>
      </c>
      <c r="N9" s="2" t="s">
        <v>107</v>
      </c>
      <c r="O9" s="8" t="s">
        <v>185</v>
      </c>
      <c r="P9" s="6">
        <v>1</v>
      </c>
      <c r="Q9" s="5" t="s">
        <v>175</v>
      </c>
      <c r="R9" s="2">
        <v>15</v>
      </c>
      <c r="S9" s="2" t="s">
        <v>176</v>
      </c>
      <c r="T9" s="2">
        <v>16</v>
      </c>
      <c r="U9" s="2" t="s">
        <v>146</v>
      </c>
      <c r="V9" s="2">
        <v>60840</v>
      </c>
      <c r="W9" s="2"/>
      <c r="X9" s="3">
        <v>44463</v>
      </c>
      <c r="Y9" s="3">
        <v>44464</v>
      </c>
      <c r="AA9" s="12" t="s">
        <v>240</v>
      </c>
      <c r="AB9" s="2" t="s">
        <v>177</v>
      </c>
      <c r="AC9" s="3">
        <v>44561</v>
      </c>
      <c r="AD9" s="3">
        <v>44561</v>
      </c>
      <c r="AE9" s="4" t="s">
        <v>186</v>
      </c>
    </row>
    <row r="10" spans="1:31" s="11" customFormat="1" ht="195" x14ac:dyDescent="0.25">
      <c r="A10" s="2">
        <v>2021</v>
      </c>
      <c r="B10" s="3">
        <v>44470</v>
      </c>
      <c r="C10" s="3">
        <v>44561</v>
      </c>
      <c r="D10" s="2" t="s">
        <v>173</v>
      </c>
      <c r="E10" s="4" t="s">
        <v>172</v>
      </c>
      <c r="F10" s="8" t="s">
        <v>190</v>
      </c>
      <c r="G10" s="8" t="s">
        <v>191</v>
      </c>
      <c r="H10" s="2" t="s">
        <v>192</v>
      </c>
      <c r="J10" s="2" t="s">
        <v>82</v>
      </c>
      <c r="K10" s="5" t="s">
        <v>193</v>
      </c>
      <c r="L10" s="2">
        <v>478</v>
      </c>
      <c r="N10" s="2" t="s">
        <v>107</v>
      </c>
      <c r="O10" s="8" t="s">
        <v>174</v>
      </c>
      <c r="P10" s="6">
        <v>1</v>
      </c>
      <c r="Q10" s="5" t="s">
        <v>175</v>
      </c>
      <c r="R10" s="2">
        <v>15</v>
      </c>
      <c r="S10" s="2" t="s">
        <v>176</v>
      </c>
      <c r="T10" s="2">
        <v>16</v>
      </c>
      <c r="U10" s="2" t="s">
        <v>146</v>
      </c>
      <c r="V10" s="2">
        <v>60840</v>
      </c>
      <c r="W10" s="2"/>
      <c r="X10" s="3">
        <v>44467</v>
      </c>
      <c r="Y10" s="3">
        <v>44468</v>
      </c>
      <c r="AA10" s="12" t="s">
        <v>240</v>
      </c>
      <c r="AB10" s="2" t="s">
        <v>177</v>
      </c>
      <c r="AC10" s="3">
        <v>44561</v>
      </c>
      <c r="AD10" s="3">
        <v>44561</v>
      </c>
      <c r="AE10" s="4" t="s">
        <v>186</v>
      </c>
    </row>
    <row r="11" spans="1:31" s="11" customFormat="1" ht="195" x14ac:dyDescent="0.25">
      <c r="A11" s="2">
        <v>2021</v>
      </c>
      <c r="B11" s="3">
        <v>44470</v>
      </c>
      <c r="C11" s="3">
        <v>44561</v>
      </c>
      <c r="D11" s="2" t="s">
        <v>173</v>
      </c>
      <c r="E11" s="4" t="s">
        <v>172</v>
      </c>
      <c r="F11" s="8" t="s">
        <v>194</v>
      </c>
      <c r="G11" s="8" t="s">
        <v>195</v>
      </c>
      <c r="H11" s="2" t="s">
        <v>196</v>
      </c>
      <c r="J11" s="2" t="s">
        <v>82</v>
      </c>
      <c r="K11" s="5" t="s">
        <v>197</v>
      </c>
      <c r="L11" s="2">
        <v>219</v>
      </c>
      <c r="N11" s="2" t="s">
        <v>107</v>
      </c>
      <c r="O11" s="8" t="s">
        <v>198</v>
      </c>
      <c r="P11" s="6">
        <v>1</v>
      </c>
      <c r="Q11" s="5" t="s">
        <v>175</v>
      </c>
      <c r="R11" s="2">
        <v>15</v>
      </c>
      <c r="S11" s="2" t="s">
        <v>176</v>
      </c>
      <c r="T11" s="2">
        <v>16</v>
      </c>
      <c r="U11" s="2" t="s">
        <v>146</v>
      </c>
      <c r="V11" s="2">
        <v>60840</v>
      </c>
      <c r="W11" s="2"/>
      <c r="X11" s="3">
        <v>44498</v>
      </c>
      <c r="Y11" s="3">
        <v>44499</v>
      </c>
      <c r="AA11" s="12" t="s">
        <v>240</v>
      </c>
      <c r="AB11" s="2" t="s">
        <v>177</v>
      </c>
      <c r="AC11" s="3">
        <v>44561</v>
      </c>
      <c r="AD11" s="3">
        <v>44561</v>
      </c>
      <c r="AE11" s="4" t="s">
        <v>186</v>
      </c>
    </row>
    <row r="12" spans="1:31" s="11" customFormat="1" ht="195" x14ac:dyDescent="0.25">
      <c r="A12" s="2">
        <v>2021</v>
      </c>
      <c r="B12" s="3">
        <v>44470</v>
      </c>
      <c r="C12" s="3">
        <v>44561</v>
      </c>
      <c r="D12" s="2" t="s">
        <v>173</v>
      </c>
      <c r="E12" s="4" t="s">
        <v>172</v>
      </c>
      <c r="F12" s="8" t="s">
        <v>199</v>
      </c>
      <c r="G12" s="8" t="s">
        <v>200</v>
      </c>
      <c r="H12" s="2" t="s">
        <v>201</v>
      </c>
      <c r="J12" s="2" t="s">
        <v>82</v>
      </c>
      <c r="K12" s="5" t="s">
        <v>202</v>
      </c>
      <c r="L12" s="2">
        <v>229</v>
      </c>
      <c r="N12" s="2" t="s">
        <v>107</v>
      </c>
      <c r="O12" s="8" t="s">
        <v>178</v>
      </c>
      <c r="P12" s="6">
        <v>1</v>
      </c>
      <c r="Q12" s="5" t="s">
        <v>175</v>
      </c>
      <c r="R12" s="2">
        <v>15</v>
      </c>
      <c r="S12" s="2" t="s">
        <v>176</v>
      </c>
      <c r="T12" s="2">
        <v>16</v>
      </c>
      <c r="U12" s="2" t="s">
        <v>146</v>
      </c>
      <c r="V12" s="2">
        <v>60840</v>
      </c>
      <c r="W12" s="2"/>
      <c r="X12" s="3">
        <v>44477</v>
      </c>
      <c r="Y12" s="3">
        <v>44478</v>
      </c>
      <c r="AA12" s="12" t="s">
        <v>240</v>
      </c>
      <c r="AB12" s="2" t="s">
        <v>177</v>
      </c>
      <c r="AC12" s="3">
        <v>44561</v>
      </c>
      <c r="AD12" s="3">
        <v>44561</v>
      </c>
      <c r="AE12" s="4" t="s">
        <v>186</v>
      </c>
    </row>
    <row r="13" spans="1:31" s="11" customFormat="1" ht="195" x14ac:dyDescent="0.25">
      <c r="A13" s="2">
        <v>2021</v>
      </c>
      <c r="B13" s="3">
        <v>44470</v>
      </c>
      <c r="C13" s="3">
        <v>44561</v>
      </c>
      <c r="D13" s="2" t="s">
        <v>173</v>
      </c>
      <c r="E13" s="4" t="s">
        <v>172</v>
      </c>
      <c r="F13" s="8" t="s">
        <v>203</v>
      </c>
      <c r="G13" s="8" t="s">
        <v>204</v>
      </c>
      <c r="H13" s="2" t="s">
        <v>181</v>
      </c>
      <c r="J13" s="2" t="s">
        <v>82</v>
      </c>
      <c r="K13" s="5" t="s">
        <v>205</v>
      </c>
      <c r="L13" s="2">
        <v>21</v>
      </c>
      <c r="N13" s="2" t="s">
        <v>107</v>
      </c>
      <c r="O13" s="8" t="s">
        <v>174</v>
      </c>
      <c r="P13" s="6">
        <v>1</v>
      </c>
      <c r="Q13" s="5" t="s">
        <v>175</v>
      </c>
      <c r="R13" s="2">
        <v>15</v>
      </c>
      <c r="S13" s="2" t="s">
        <v>176</v>
      </c>
      <c r="T13" s="2">
        <v>16</v>
      </c>
      <c r="U13" s="2" t="s">
        <v>146</v>
      </c>
      <c r="V13" s="2">
        <v>60840</v>
      </c>
      <c r="W13" s="2"/>
      <c r="X13" s="3">
        <v>44524</v>
      </c>
      <c r="Y13" s="3">
        <v>44525</v>
      </c>
      <c r="AA13" s="12" t="s">
        <v>240</v>
      </c>
      <c r="AB13" s="2" t="s">
        <v>177</v>
      </c>
      <c r="AC13" s="3">
        <v>44561</v>
      </c>
      <c r="AD13" s="3">
        <v>44561</v>
      </c>
      <c r="AE13" s="4" t="s">
        <v>186</v>
      </c>
    </row>
    <row r="14" spans="1:31" s="11" customFormat="1" ht="195" x14ac:dyDescent="0.25">
      <c r="A14" s="2">
        <v>2021</v>
      </c>
      <c r="B14" s="3">
        <v>44470</v>
      </c>
      <c r="C14" s="3">
        <v>44561</v>
      </c>
      <c r="D14" s="2" t="s">
        <v>173</v>
      </c>
      <c r="E14" s="4" t="s">
        <v>172</v>
      </c>
      <c r="F14" s="8" t="s">
        <v>206</v>
      </c>
      <c r="G14" s="8" t="s">
        <v>207</v>
      </c>
      <c r="H14" s="2" t="s">
        <v>208</v>
      </c>
      <c r="J14" s="2" t="s">
        <v>82</v>
      </c>
      <c r="K14" s="5" t="s">
        <v>209</v>
      </c>
      <c r="L14" s="2">
        <v>26</v>
      </c>
      <c r="N14" s="2" t="s">
        <v>107</v>
      </c>
      <c r="O14" s="8" t="s">
        <v>210</v>
      </c>
      <c r="P14" s="6">
        <v>1</v>
      </c>
      <c r="Q14" s="5" t="s">
        <v>175</v>
      </c>
      <c r="R14" s="2">
        <v>15</v>
      </c>
      <c r="S14" s="2" t="s">
        <v>176</v>
      </c>
      <c r="T14" s="2">
        <v>16</v>
      </c>
      <c r="U14" s="2" t="s">
        <v>146</v>
      </c>
      <c r="V14" s="2">
        <v>60840</v>
      </c>
      <c r="W14" s="2"/>
      <c r="X14" s="3">
        <v>44526</v>
      </c>
      <c r="Y14" s="3">
        <v>44527</v>
      </c>
      <c r="AA14" s="12" t="s">
        <v>240</v>
      </c>
      <c r="AB14" s="2" t="s">
        <v>177</v>
      </c>
      <c r="AC14" s="3">
        <v>44561</v>
      </c>
      <c r="AD14" s="3">
        <v>44561</v>
      </c>
      <c r="AE14" s="4" t="s">
        <v>186</v>
      </c>
    </row>
    <row r="15" spans="1:31" s="11" customFormat="1" ht="195" x14ac:dyDescent="0.25">
      <c r="A15" s="2">
        <v>2021</v>
      </c>
      <c r="B15" s="3">
        <v>44470</v>
      </c>
      <c r="C15" s="3">
        <v>44561</v>
      </c>
      <c r="D15" s="2" t="s">
        <v>173</v>
      </c>
      <c r="E15" s="4" t="s">
        <v>172</v>
      </c>
      <c r="F15" s="8" t="s">
        <v>211</v>
      </c>
      <c r="G15" s="8" t="s">
        <v>212</v>
      </c>
      <c r="H15" s="2" t="s">
        <v>213</v>
      </c>
      <c r="J15" s="2" t="s">
        <v>82</v>
      </c>
      <c r="K15" s="5" t="s">
        <v>214</v>
      </c>
      <c r="L15" s="2">
        <v>108</v>
      </c>
      <c r="N15" s="2" t="s">
        <v>107</v>
      </c>
      <c r="O15" s="8" t="s">
        <v>215</v>
      </c>
      <c r="P15" s="6">
        <v>1</v>
      </c>
      <c r="Q15" s="5" t="s">
        <v>175</v>
      </c>
      <c r="R15" s="2">
        <v>15</v>
      </c>
      <c r="S15" s="2" t="s">
        <v>176</v>
      </c>
      <c r="T15" s="2">
        <v>16</v>
      </c>
      <c r="U15" s="2" t="s">
        <v>146</v>
      </c>
      <c r="V15" s="2">
        <v>60840</v>
      </c>
      <c r="W15" s="2"/>
      <c r="X15" s="3">
        <v>44529</v>
      </c>
      <c r="Y15" s="3">
        <v>44530</v>
      </c>
      <c r="AA15" s="12" t="s">
        <v>240</v>
      </c>
      <c r="AB15" s="2" t="s">
        <v>177</v>
      </c>
      <c r="AC15" s="3">
        <v>44561</v>
      </c>
      <c r="AD15" s="3">
        <v>44561</v>
      </c>
      <c r="AE15" s="4" t="s">
        <v>186</v>
      </c>
    </row>
    <row r="16" spans="1:31" s="11" customFormat="1" ht="195" x14ac:dyDescent="0.25">
      <c r="A16" s="2">
        <v>2021</v>
      </c>
      <c r="B16" s="3">
        <v>44470</v>
      </c>
      <c r="C16" s="3">
        <v>44561</v>
      </c>
      <c r="D16" s="2" t="s">
        <v>173</v>
      </c>
      <c r="E16" s="4" t="s">
        <v>172</v>
      </c>
      <c r="F16" s="8" t="s">
        <v>216</v>
      </c>
      <c r="G16" s="8" t="s">
        <v>217</v>
      </c>
      <c r="H16" s="2" t="s">
        <v>218</v>
      </c>
      <c r="J16" s="2" t="s">
        <v>82</v>
      </c>
      <c r="K16" s="5" t="s">
        <v>219</v>
      </c>
      <c r="L16" s="2">
        <v>320</v>
      </c>
      <c r="N16" s="2" t="s">
        <v>107</v>
      </c>
      <c r="O16" s="8" t="s">
        <v>174</v>
      </c>
      <c r="P16" s="6">
        <v>1</v>
      </c>
      <c r="Q16" s="5" t="s">
        <v>175</v>
      </c>
      <c r="R16" s="2">
        <v>15</v>
      </c>
      <c r="S16" s="2" t="s">
        <v>176</v>
      </c>
      <c r="T16" s="2">
        <v>16</v>
      </c>
      <c r="U16" s="2" t="s">
        <v>146</v>
      </c>
      <c r="V16" s="2">
        <v>60840</v>
      </c>
      <c r="W16" s="2"/>
      <c r="X16" s="3">
        <v>44529</v>
      </c>
      <c r="Y16" s="3">
        <v>44530</v>
      </c>
      <c r="AA16" s="12" t="s">
        <v>240</v>
      </c>
      <c r="AB16" s="2" t="s">
        <v>177</v>
      </c>
      <c r="AC16" s="3">
        <v>44561</v>
      </c>
      <c r="AD16" s="3">
        <v>44561</v>
      </c>
      <c r="AE16" s="4" t="s">
        <v>186</v>
      </c>
    </row>
    <row r="17" spans="1:31" s="11" customFormat="1" ht="195" x14ac:dyDescent="0.25">
      <c r="A17" s="2">
        <v>2021</v>
      </c>
      <c r="B17" s="3">
        <v>44470</v>
      </c>
      <c r="C17" s="3">
        <v>44561</v>
      </c>
      <c r="D17" s="2" t="s">
        <v>173</v>
      </c>
      <c r="E17" s="4" t="s">
        <v>172</v>
      </c>
      <c r="F17" s="8" t="s">
        <v>220</v>
      </c>
      <c r="G17" s="8" t="s">
        <v>221</v>
      </c>
      <c r="H17" s="2" t="s">
        <v>221</v>
      </c>
      <c r="J17" s="2" t="s">
        <v>82</v>
      </c>
      <c r="K17" s="5" t="s">
        <v>222</v>
      </c>
      <c r="L17" s="2">
        <v>133</v>
      </c>
      <c r="N17" s="2" t="s">
        <v>107</v>
      </c>
      <c r="O17" s="8" t="s">
        <v>198</v>
      </c>
      <c r="P17" s="6">
        <v>1</v>
      </c>
      <c r="Q17" s="5" t="s">
        <v>175</v>
      </c>
      <c r="R17" s="2">
        <v>15</v>
      </c>
      <c r="S17" s="2" t="s">
        <v>176</v>
      </c>
      <c r="T17" s="2">
        <v>16</v>
      </c>
      <c r="U17" s="2" t="s">
        <v>146</v>
      </c>
      <c r="V17" s="2">
        <v>60840</v>
      </c>
      <c r="W17" s="2"/>
      <c r="X17" s="3">
        <v>44530</v>
      </c>
      <c r="Y17" s="3">
        <v>44531</v>
      </c>
      <c r="AA17" s="12" t="s">
        <v>240</v>
      </c>
      <c r="AB17" s="2" t="s">
        <v>177</v>
      </c>
      <c r="AC17" s="3">
        <v>44561</v>
      </c>
      <c r="AD17" s="3">
        <v>44561</v>
      </c>
      <c r="AE17" s="4" t="s">
        <v>186</v>
      </c>
    </row>
    <row r="18" spans="1:31" s="11" customFormat="1" ht="195" x14ac:dyDescent="0.25">
      <c r="A18" s="2">
        <v>2021</v>
      </c>
      <c r="B18" s="3">
        <v>44470</v>
      </c>
      <c r="C18" s="3">
        <v>44561</v>
      </c>
      <c r="D18" s="2" t="s">
        <v>173</v>
      </c>
      <c r="E18" s="4" t="s">
        <v>172</v>
      </c>
      <c r="F18" s="8" t="s">
        <v>223</v>
      </c>
      <c r="G18" s="8" t="s">
        <v>180</v>
      </c>
      <c r="H18" s="2" t="s">
        <v>224</v>
      </c>
      <c r="J18" s="2" t="s">
        <v>82</v>
      </c>
      <c r="K18" s="5" t="s">
        <v>225</v>
      </c>
      <c r="L18" s="2">
        <v>232</v>
      </c>
      <c r="N18" s="2" t="s">
        <v>107</v>
      </c>
      <c r="O18" s="8" t="s">
        <v>178</v>
      </c>
      <c r="P18" s="6">
        <v>1</v>
      </c>
      <c r="Q18" s="5" t="s">
        <v>175</v>
      </c>
      <c r="R18" s="2">
        <v>15</v>
      </c>
      <c r="S18" s="2" t="s">
        <v>176</v>
      </c>
      <c r="T18" s="2">
        <v>16</v>
      </c>
      <c r="U18" s="2" t="s">
        <v>146</v>
      </c>
      <c r="V18" s="2">
        <v>60840</v>
      </c>
      <c r="W18" s="2"/>
      <c r="X18" s="3">
        <v>44536</v>
      </c>
      <c r="Y18" s="3">
        <v>44537</v>
      </c>
      <c r="AA18" s="12" t="s">
        <v>240</v>
      </c>
      <c r="AB18" s="2" t="s">
        <v>177</v>
      </c>
      <c r="AC18" s="3">
        <v>44561</v>
      </c>
      <c r="AD18" s="3">
        <v>44561</v>
      </c>
      <c r="AE18" s="4" t="s">
        <v>186</v>
      </c>
    </row>
    <row r="19" spans="1:31" s="11" customFormat="1" ht="195" x14ac:dyDescent="0.25">
      <c r="A19" s="2">
        <v>2021</v>
      </c>
      <c r="B19" s="3">
        <v>44470</v>
      </c>
      <c r="C19" s="3">
        <v>44561</v>
      </c>
      <c r="D19" s="2" t="s">
        <v>173</v>
      </c>
      <c r="E19" s="4" t="s">
        <v>172</v>
      </c>
      <c r="F19" s="8" t="s">
        <v>226</v>
      </c>
      <c r="G19" s="8" t="s">
        <v>227</v>
      </c>
      <c r="H19" s="2" t="s">
        <v>228</v>
      </c>
      <c r="J19" s="2" t="s">
        <v>82</v>
      </c>
      <c r="K19" s="5" t="s">
        <v>229</v>
      </c>
      <c r="L19" s="2">
        <v>59</v>
      </c>
      <c r="N19" s="2" t="s">
        <v>107</v>
      </c>
      <c r="O19" s="8" t="s">
        <v>230</v>
      </c>
      <c r="P19" s="6">
        <v>1</v>
      </c>
      <c r="Q19" s="5" t="s">
        <v>175</v>
      </c>
      <c r="R19" s="2">
        <v>15</v>
      </c>
      <c r="S19" s="2" t="s">
        <v>176</v>
      </c>
      <c r="T19" s="2">
        <v>16</v>
      </c>
      <c r="U19" s="2" t="s">
        <v>146</v>
      </c>
      <c r="V19" s="2">
        <v>60840</v>
      </c>
      <c r="W19" s="2"/>
      <c r="X19" s="3">
        <v>44546</v>
      </c>
      <c r="Y19" s="3">
        <v>44547</v>
      </c>
      <c r="AA19" s="12" t="s">
        <v>240</v>
      </c>
      <c r="AB19" s="2" t="s">
        <v>177</v>
      </c>
      <c r="AC19" s="3">
        <v>44561</v>
      </c>
      <c r="AD19" s="3">
        <v>44561</v>
      </c>
      <c r="AE19" s="4" t="s">
        <v>186</v>
      </c>
    </row>
    <row r="20" spans="1:31" s="11" customFormat="1" ht="195" x14ac:dyDescent="0.25">
      <c r="A20" s="2">
        <v>2021</v>
      </c>
      <c r="B20" s="3">
        <v>44470</v>
      </c>
      <c r="C20" s="3">
        <v>44561</v>
      </c>
      <c r="D20" s="2" t="s">
        <v>173</v>
      </c>
      <c r="E20" s="4" t="s">
        <v>172</v>
      </c>
      <c r="F20" s="8" t="s">
        <v>231</v>
      </c>
      <c r="G20" s="8" t="s">
        <v>232</v>
      </c>
      <c r="H20" s="2" t="s">
        <v>228</v>
      </c>
      <c r="J20" s="2" t="s">
        <v>82</v>
      </c>
      <c r="K20" s="5" t="s">
        <v>229</v>
      </c>
      <c r="L20" s="2">
        <v>49</v>
      </c>
      <c r="N20" s="2" t="s">
        <v>107</v>
      </c>
      <c r="O20" s="8" t="s">
        <v>230</v>
      </c>
      <c r="P20" s="6">
        <v>1</v>
      </c>
      <c r="Q20" s="5" t="s">
        <v>175</v>
      </c>
      <c r="R20" s="2">
        <v>15</v>
      </c>
      <c r="S20" s="2" t="s">
        <v>176</v>
      </c>
      <c r="T20" s="2">
        <v>16</v>
      </c>
      <c r="U20" s="2" t="s">
        <v>146</v>
      </c>
      <c r="V20" s="2">
        <v>60840</v>
      </c>
      <c r="W20" s="2"/>
      <c r="X20" s="3">
        <v>44546</v>
      </c>
      <c r="Y20" s="3">
        <v>44547</v>
      </c>
      <c r="AA20" s="12" t="s">
        <v>240</v>
      </c>
      <c r="AB20" s="2" t="s">
        <v>177</v>
      </c>
      <c r="AC20" s="3">
        <v>44561</v>
      </c>
      <c r="AD20" s="3">
        <v>44561</v>
      </c>
      <c r="AE20" s="4" t="s">
        <v>186</v>
      </c>
    </row>
    <row r="21" spans="1:31" s="11" customFormat="1" ht="195" x14ac:dyDescent="0.25">
      <c r="A21" s="2">
        <v>2021</v>
      </c>
      <c r="B21" s="3">
        <v>44470</v>
      </c>
      <c r="C21" s="3">
        <v>44561</v>
      </c>
      <c r="D21" s="2" t="s">
        <v>173</v>
      </c>
      <c r="E21" s="4" t="s">
        <v>172</v>
      </c>
      <c r="F21" s="8" t="s">
        <v>233</v>
      </c>
      <c r="G21" s="8" t="s">
        <v>234</v>
      </c>
      <c r="H21" s="2" t="s">
        <v>227</v>
      </c>
      <c r="J21" s="2" t="s">
        <v>82</v>
      </c>
      <c r="K21" s="5" t="s">
        <v>235</v>
      </c>
      <c r="L21" s="2">
        <v>195</v>
      </c>
      <c r="N21" s="2" t="s">
        <v>107</v>
      </c>
      <c r="O21" s="8" t="s">
        <v>235</v>
      </c>
      <c r="P21" s="6">
        <v>1</v>
      </c>
      <c r="Q21" s="5" t="s">
        <v>175</v>
      </c>
      <c r="R21" s="2">
        <v>15</v>
      </c>
      <c r="S21" s="2" t="s">
        <v>176</v>
      </c>
      <c r="T21" s="2">
        <v>16</v>
      </c>
      <c r="U21" s="2" t="s">
        <v>146</v>
      </c>
      <c r="V21" s="2">
        <v>60840</v>
      </c>
      <c r="W21" s="2"/>
      <c r="X21" s="3">
        <v>44550</v>
      </c>
      <c r="Y21" s="3">
        <v>44551</v>
      </c>
      <c r="AA21" s="12" t="s">
        <v>240</v>
      </c>
      <c r="AB21" s="2" t="s">
        <v>177</v>
      </c>
      <c r="AC21" s="3">
        <v>44561</v>
      </c>
      <c r="AD21" s="3">
        <v>44561</v>
      </c>
      <c r="AE21" s="4" t="s">
        <v>186</v>
      </c>
    </row>
    <row r="22" spans="1:31" s="11" customFormat="1" ht="195" x14ac:dyDescent="0.25">
      <c r="A22" s="2">
        <v>2021</v>
      </c>
      <c r="B22" s="3">
        <v>44470</v>
      </c>
      <c r="C22" s="3">
        <v>44561</v>
      </c>
      <c r="D22" s="2" t="s">
        <v>173</v>
      </c>
      <c r="E22" s="4" t="s">
        <v>172</v>
      </c>
      <c r="F22" s="8" t="s">
        <v>236</v>
      </c>
      <c r="G22" s="8" t="s">
        <v>196</v>
      </c>
      <c r="H22" s="2" t="s">
        <v>237</v>
      </c>
      <c r="J22" s="2" t="s">
        <v>82</v>
      </c>
      <c r="K22" s="5" t="s">
        <v>238</v>
      </c>
      <c r="L22" s="2">
        <v>50</v>
      </c>
      <c r="N22" s="2" t="s">
        <v>107</v>
      </c>
      <c r="O22" s="8" t="s">
        <v>239</v>
      </c>
      <c r="P22" s="6">
        <v>1</v>
      </c>
      <c r="Q22" s="5" t="s">
        <v>175</v>
      </c>
      <c r="R22" s="2">
        <v>15</v>
      </c>
      <c r="S22" s="2" t="s">
        <v>176</v>
      </c>
      <c r="T22" s="2">
        <v>16</v>
      </c>
      <c r="U22" s="2" t="s">
        <v>146</v>
      </c>
      <c r="V22" s="2">
        <v>60840</v>
      </c>
      <c r="W22" s="2"/>
      <c r="X22" s="3">
        <v>44560</v>
      </c>
      <c r="Y22" s="3">
        <v>44561</v>
      </c>
      <c r="AA22" s="12" t="s">
        <v>240</v>
      </c>
      <c r="AB22" s="2" t="s">
        <v>177</v>
      </c>
      <c r="AC22" s="3">
        <v>44561</v>
      </c>
      <c r="AD22" s="3">
        <v>44561</v>
      </c>
      <c r="AE22" s="4" t="s">
        <v>186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55">
      <formula1>Hidden_19</formula1>
    </dataValidation>
    <dataValidation type="list" allowBlank="1" showErrorMessage="1" sqref="N8:N55">
      <formula1>Hidden_213</formula1>
    </dataValidation>
    <dataValidation type="list" allowBlank="1" showErrorMessage="1" sqref="U8:U55">
      <formula1>Hidden_320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2019-09-10T16:02:34Z</dcterms:created>
  <dcterms:modified xsi:type="dcterms:W3CDTF">2022-01-25T20:21:50Z</dcterms:modified>
</cp:coreProperties>
</file>