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75" windowWidth="14700" windowHeight="12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<sst xmlns="http://schemas.openxmlformats.org/spreadsheetml/2006/main" count="481" uniqueCount="272">
  <si>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</si>
  <si>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</si>
  <si>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</si>
  <si>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</si>
  <si>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</si>
  <si>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</si>
  <si>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</si>
  <si>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</si>
  <si>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</si>
  <si>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</si>
  <si>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</si>
  <si>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</si>
  <si>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</si>
  <si>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</si>
  <si>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</si>
  <si>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</si>
  <si>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</si>
  <si>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</si>
  <si>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</si>
  <si>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</si>
  <si>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</si>
  <si>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</si>
  <si>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</si>
  <si>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</si>
  <si>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</si>
  <si>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</si>
  <si>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</si>
  <si>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</si>
  <si>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</si>
  <si>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</si>
  <si>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</si>
  <si>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</si>
  <si>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</si>
  <si>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</si>
  <si>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</si>
  <si>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</si>
  <si>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</si>
  <si>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</si>
  <si>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</si>
  <si>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</si>
  <si>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</si>
  <si>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</si>
  <si>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</si>
  <si>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</si>
  <si>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</si>
  <si>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</si>
  <si>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</si>
  <si>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</si>
  <si>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</si>
  <si>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</si>
  <si>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</si>
  <si>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</si>
  <si>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</si>
  <si>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</si>
  <si>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</si>
  <si>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</si>
  <si>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</si>
  <si>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</si>
  <si>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</si>
  <si>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</si>
  <si>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</si>
  <si>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</si>
  <si>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</si>
  <si>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</si>
  <si>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</si>
  <si>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</si>
  <si>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</si>
  <si>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</si>
  <si>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</si>
  <si>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</si>
  <si>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</si>
  <si>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</si>
  <si>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</si>
  <si>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</si>
  <si>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</si>
  <si>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</si>
  <si>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</si>
  <si>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</si>
  <si>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</si>
  <si>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</si>
  <si>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</si>
  <si>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</si>
  <si>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</si>
  <si>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</si>
  <si>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</si>
  <si>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</si>
  <si>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</si>
  <si>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</si>
  <si>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</si>
  <si>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</si>
  <si>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</si>
  <si>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</si>
  <si>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</si>
  <si>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</si>
  <si>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</si>
  <si>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</si>
  <si>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</si>
  <si>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</si>
  <si>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</si>
  <si>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</si>
  <si>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</si>
  <si>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</si>
  <si>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</si>
  <si>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</si>
  <si>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</si>
  <si>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</si>
  <si>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</si>
  <si>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</si>
  <si>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</si>
  <si>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</si>
  <si>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</si>
  <si>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</si>
  <si>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</si>
  <si>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</si>
  <si>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</si>
  <si>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</si>
  <si>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</si>
  <si>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</si>
  <si>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</si>
  <si>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</si>
  <si>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</si>
  <si>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</si>
  <si>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</si>
  <si>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</si>
  <si>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</si>
  <si>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</si>
  <si>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</si>
  <si>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</si>
  <si>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</si>
  <si>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</si>
  <si>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</si>
  <si>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</si>
  <si>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</si>
  <si>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</si>
  <si>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</si>
  <si>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</si>
  <si>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</si>
  <si>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</si>
  <si>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</si>
  <si>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</si>
  <si>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</si>
  <si>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</si>
  <si>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</si>
  <si>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</si>
  <si>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</si>
  <si>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</si>
  <si>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</si>
  <si>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</si>
  <si>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</si>
  <si>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</si>
  <si>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</si>
  <si>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</si>
  <si>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</si>
  <si>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</si>
  <si>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</si>
  <si>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</si>
  <si>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</si>
  <si>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</si>
  <si>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</si>
  <si>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</si>
  <si>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</si>
  <si>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</si>
  <si>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</si>
  <si>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</si>
  <si>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</si>
  <si>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</si>
  <si>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</si>
  <si>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</si>
  <si>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</si>
  <si>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</si>
  <si>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</si>
  <si>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</si>
  <si>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URBANISMO</t>
  </si>
  <si>
    <t>LA CASILLA DE SOLICITUD DE LICENCIA SE ENCUENTRA EN BLANCO YA QUE EN EL MUNICIPIO NO SE SOLICITA DICHA SOLICITUD.</t>
  </si>
  <si>
    <t>HABITACIONAL</t>
  </si>
  <si>
    <t>Coalcomán</t>
  </si>
  <si>
    <t>Coalcomán de Vazquez Pallares</t>
  </si>
  <si>
    <t>0001</t>
  </si>
  <si>
    <t>015</t>
  </si>
  <si>
    <t>016</t>
  </si>
  <si>
    <t>N/A</t>
  </si>
  <si>
    <t>CONSTRUCCION DE VIVIENDA</t>
  </si>
  <si>
    <t>CENTRO</t>
  </si>
  <si>
    <t>SANCHEZ</t>
  </si>
  <si>
    <t>GARCIA</t>
  </si>
  <si>
    <t>MORENO</t>
  </si>
  <si>
    <t>MADRIGAL</t>
  </si>
  <si>
    <t>BUENA VISTA</t>
  </si>
  <si>
    <t>DIAZ</t>
  </si>
  <si>
    <t>22 DE OCTUBRE</t>
  </si>
  <si>
    <t>085/2022</t>
  </si>
  <si>
    <t>RICARDO</t>
  </si>
  <si>
    <t>OLIVERA</t>
  </si>
  <si>
    <t>PROFESIONISTAS ORIENTE</t>
  </si>
  <si>
    <t>TECNOLOGICO</t>
  </si>
  <si>
    <t>086/2022</t>
  </si>
  <si>
    <t>MIGUEL</t>
  </si>
  <si>
    <t>CORONA</t>
  </si>
  <si>
    <t>MARIANO MATAMOROS</t>
  </si>
  <si>
    <t>87/2022</t>
  </si>
  <si>
    <t>AMPARO</t>
  </si>
  <si>
    <t>VALENCIA</t>
  </si>
  <si>
    <t>GARIBAY</t>
  </si>
  <si>
    <t>VIVEROS</t>
  </si>
  <si>
    <t>88/2022</t>
  </si>
  <si>
    <t>RAFAEL</t>
  </si>
  <si>
    <t>LOPEZ</t>
  </si>
  <si>
    <t>ARIAS</t>
  </si>
  <si>
    <t>PARAISO</t>
  </si>
  <si>
    <t>PRADOS VERDES</t>
  </si>
  <si>
    <t>89/2022</t>
  </si>
  <si>
    <t xml:space="preserve">ANTONIO </t>
  </si>
  <si>
    <t>SANDOVAL</t>
  </si>
  <si>
    <t>ATANACIO CERDA</t>
  </si>
  <si>
    <t>90/2022</t>
  </si>
  <si>
    <t>VICTOR ANTONIO</t>
  </si>
  <si>
    <t xml:space="preserve">TORRES </t>
  </si>
  <si>
    <t>ZAPIEN</t>
  </si>
  <si>
    <t>VALENTIN GOMEZ FARIAS</t>
  </si>
  <si>
    <t>91/2022</t>
  </si>
  <si>
    <t>RODOLFO</t>
  </si>
  <si>
    <t>ALVAREZ</t>
  </si>
  <si>
    <t>MADERO ESQ. CON ALLENDE</t>
  </si>
  <si>
    <t>92/2022</t>
  </si>
  <si>
    <t xml:space="preserve">MARCO ANTONIO </t>
  </si>
  <si>
    <t>BARRIENTOS</t>
  </si>
  <si>
    <t>ROMERO</t>
  </si>
  <si>
    <t>BANCO AZTECA, SOCIEDAD ANONIMA INSTITUICION DE BANCA MULTIPLE</t>
  </si>
  <si>
    <t>VICENTE GUERRERO SUR ESQ. CON FRANCISCO I. MADERO</t>
  </si>
  <si>
    <t>93/2022</t>
  </si>
  <si>
    <t xml:space="preserve">LUCIANO </t>
  </si>
  <si>
    <t>ANDRADE</t>
  </si>
  <si>
    <t>TOMAS VAZQUEZ UREÑA</t>
  </si>
  <si>
    <t>TORRES GAYTAN</t>
  </si>
  <si>
    <t>94/2022</t>
  </si>
  <si>
    <t xml:space="preserve">ELISA </t>
  </si>
  <si>
    <t>CUEVAS</t>
  </si>
  <si>
    <t xml:space="preserve"> DE REYNA</t>
  </si>
  <si>
    <t>CARLOS TORRES MANZO</t>
  </si>
  <si>
    <t>95/2022</t>
  </si>
  <si>
    <t>ELIAS</t>
  </si>
  <si>
    <t>NEGRETE</t>
  </si>
  <si>
    <t>MUNGUIA</t>
  </si>
  <si>
    <t>SANRAFAEL 1</t>
  </si>
  <si>
    <t>96/2022</t>
  </si>
  <si>
    <t>J. JESUS</t>
  </si>
  <si>
    <t>RAMOS</t>
  </si>
  <si>
    <t>LEONA VICARIO ORIENTE</t>
  </si>
  <si>
    <t>RICARDO TORRES GAYTAN</t>
  </si>
  <si>
    <t>97/2022</t>
  </si>
  <si>
    <t xml:space="preserve">EUDORO </t>
  </si>
  <si>
    <t>CHAVEZ</t>
  </si>
  <si>
    <t>OROZCO</t>
  </si>
  <si>
    <t>ALVARO OBREGON</t>
  </si>
  <si>
    <t>98/2022</t>
  </si>
  <si>
    <t>ALBERTO</t>
  </si>
  <si>
    <t>REYES</t>
  </si>
  <si>
    <t>618-A</t>
  </si>
  <si>
    <t>https://coalcoman.gob.mx/transparencia/coalcoman/ayuntamiento_36_If-Licencias-construccion_230131100705_085-2022.pdf</t>
  </si>
  <si>
    <t>https://coalcoman.gob.mx/transparencia/coalcoman/ayuntamiento_36_If-Licencias-construccion_230131100709_086-2022.pdf</t>
  </si>
  <si>
    <t>https://coalcoman.gob.mx/transparencia/coalcoman/ayuntamiento_36_If-Licencias-construccion_230131100731_087-2022.pdf</t>
  </si>
  <si>
    <t>https://coalcoman.gob.mx/transparencia/coalcoman/ayuntamiento_36_If-Licencias-construccion_230131100738_088-2022.pdf</t>
  </si>
  <si>
    <t>https://coalcoman.gob.mx/transparencia/coalcoman/ayuntamiento_36_If-Licencias-construccion_230131100743_089-2021.pdf</t>
  </si>
  <si>
    <t>https://coalcoman.gob.mx/transparencia/coalcoman/ayuntamiento_36_If-Licencias-construccion_230131100749_090-2022.pdf</t>
  </si>
  <si>
    <t>https://coalcoman.gob.mx/transparencia/coalcoman/ayuntamiento_36_If-Licencias-construccion_230131100753_091-2022.pdf</t>
  </si>
  <si>
    <t>https://coalcoman.gob.mx/transparencia/coalcoman/ayuntamiento_36_If-Licencias-construccion_230131100758_092-2022.pdf</t>
  </si>
  <si>
    <t>https://coalcoman.gob.mx/transparencia/coalcoman/ayuntamiento_36_If-Licencias-construccion_230131100800_093-2022.pdf</t>
  </si>
  <si>
    <t>https://coalcoman.gob.mx/transparencia/coalcoman/ayuntamiento_36_If-Licencias-construccion_230131100803_094-2022.pdf</t>
  </si>
  <si>
    <t>https://coalcoman.gob.mx/transparencia/coalcoman/ayuntamiento_36_If-Licencias-construccion_230131100806_095-2022.pdf</t>
  </si>
  <si>
    <t>https://coalcoman.gob.mx/transparencia/coalcoman/ayuntamiento_36_If-Licencias-construccion_230131100808_096-2022.pdf</t>
  </si>
  <si>
    <t>https://coalcoman.gob.mx/transparencia/coalcoman/ayuntamiento_36_If-Licencias-construccion_230131100811_097-2022.pdf</t>
  </si>
  <si>
    <t>https://coalcoman.gob.mx/transparencia/coalcoman/ayuntamiento_36_If-Licencias-construccion_230131100814_098-2022.pdf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</si>
</sst>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1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2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14" zoomScale="70" zoomScaleNormal="70" workbookViewId="0">
      <selection activeCell="A21" sqref="A21"/>
    </sheetView>
  </sheetViews>
  <sheetFormatPr baseColWidth="10" defaultColWidth="9.140625" defaultRowHeight="15" x14ac:dyDescent="0.25"/>
  <cols>
    <col min="1" max="1" width="8.5703125" style="10" customWidth="1"/>
    <col min="2" max="2" width="36.42578125" style="10" bestFit="1" customWidth="1"/>
    <col min="3" max="3" width="38.5703125" style="10" bestFit="1" customWidth="1"/>
    <col min="4" max="4" width="52.42578125" style="10" bestFit="1" customWidth="1"/>
    <col min="5" max="5" width="34" style="10" bestFit="1" customWidth="1"/>
    <col min="6" max="6" width="43.28515625" style="10" bestFit="1" customWidth="1"/>
    <col min="7" max="7" width="13.5703125" style="10" bestFit="1" customWidth="1"/>
    <col min="8" max="8" width="15.42578125" style="10" bestFit="1" customWidth="1"/>
    <col min="9" max="9" width="49.140625" style="1" bestFit="1" customWidth="1"/>
    <col min="10" max="10" width="23.140625" style="10" bestFit="1" customWidth="1"/>
    <col min="11" max="11" width="22.28515625" style="12" customWidth="1"/>
    <col min="12" max="12" width="14.7109375" style="1" bestFit="1" customWidth="1"/>
    <col min="13" max="13" width="24.140625" style="10" bestFit="1" customWidth="1"/>
    <col min="14" max="14" width="28.140625" style="10" bestFit="1" customWidth="1"/>
    <col min="15" max="15" width="22.7109375" style="3" bestFit="1" customWidth="1"/>
    <col min="16" max="16" width="18.28515625" style="10" bestFit="1" customWidth="1"/>
    <col min="17" max="17" width="20.28515625" style="10" bestFit="1" customWidth="1"/>
    <col min="18" max="18" width="28.5703125" style="10" bestFit="1" customWidth="1"/>
    <col min="19" max="19" width="30.5703125" style="10" bestFit="1" customWidth="1"/>
    <col min="20" max="20" width="24.140625" style="10" bestFit="1" customWidth="1"/>
    <col min="21" max="21" width="37.5703125" style="10" bestFit="1" customWidth="1"/>
    <col min="22" max="22" width="12.28515625" style="10" bestFit="1" customWidth="1"/>
    <col min="23" max="23" width="40.85546875" style="10" customWidth="1"/>
    <col min="24" max="24" width="31.28515625" style="10" bestFit="1" customWidth="1"/>
    <col min="25" max="25" width="33.42578125" style="1" bestFit="1" customWidth="1"/>
    <col min="26" max="26" width="58.140625" style="10" bestFit="1" customWidth="1"/>
    <col min="27" max="27" width="26.7109375" style="10" bestFit="1" customWidth="1"/>
    <col min="28" max="28" width="73.140625" style="10" bestFit="1" customWidth="1"/>
    <col min="29" max="29" width="20" style="10" customWidth="1"/>
    <col min="30" max="30" width="20.140625" style="10" bestFit="1" customWidth="1"/>
    <col min="31" max="31" width="30.5703125" style="10" customWidth="1"/>
  </cols>
  <sheetData>
    <row r="1" spans="1:31" ht="15" hidden="1" customHeight="1" x14ac:dyDescent="0.25">
      <c r="A1" s="10" t="s">
        <v>0</v>
      </c>
    </row>
    <row r="2" spans="1:31" x14ac:dyDescent="0.25">
      <c r="A2" s="9" t="s">
        <v>1</v>
      </c>
      <c r="D2" s="9" t="s">
        <v>2</v>
      </c>
      <c r="G2" s="9" t="s">
        <v>3</v>
      </c>
    </row>
    <row r="3" spans="1:31" x14ac:dyDescent="0.25">
      <c r="A3" s="11" t="s">
        <v>4</v>
      </c>
      <c r="D3" s="11" t="s">
        <v>4</v>
      </c>
      <c r="G3" s="11" t="s">
        <v>5</v>
      </c>
    </row>
    <row r="4" spans="1:31" ht="15" hidden="1" customHeight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8</v>
      </c>
      <c r="F4" s="10" t="s">
        <v>8</v>
      </c>
      <c r="G4" s="10" t="s">
        <v>6</v>
      </c>
      <c r="H4" s="10" t="s">
        <v>6</v>
      </c>
      <c r="I4" s="1" t="s">
        <v>6</v>
      </c>
      <c r="J4" s="10" t="s">
        <v>9</v>
      </c>
      <c r="K4" s="12" t="s">
        <v>8</v>
      </c>
      <c r="L4" s="1" t="s">
        <v>6</v>
      </c>
      <c r="M4" s="10" t="s">
        <v>6</v>
      </c>
      <c r="N4" s="10" t="s">
        <v>9</v>
      </c>
      <c r="O4" s="3" t="s">
        <v>8</v>
      </c>
      <c r="P4" s="10" t="s">
        <v>6</v>
      </c>
      <c r="Q4" s="10" t="s">
        <v>8</v>
      </c>
      <c r="R4" s="10" t="s">
        <v>6</v>
      </c>
      <c r="S4" s="10" t="s">
        <v>8</v>
      </c>
      <c r="T4" s="10" t="s">
        <v>6</v>
      </c>
      <c r="U4" s="10" t="s">
        <v>9</v>
      </c>
      <c r="V4" s="10" t="s">
        <v>6</v>
      </c>
      <c r="W4" s="10" t="s">
        <v>10</v>
      </c>
      <c r="X4" s="10" t="s">
        <v>7</v>
      </c>
      <c r="Y4" s="1" t="s">
        <v>7</v>
      </c>
      <c r="Z4" s="10" t="s">
        <v>8</v>
      </c>
      <c r="AA4" s="10" t="s">
        <v>10</v>
      </c>
      <c r="AB4" s="10" t="s">
        <v>8</v>
      </c>
      <c r="AC4" s="10" t="s">
        <v>7</v>
      </c>
      <c r="AD4" s="10" t="s">
        <v>11</v>
      </c>
      <c r="AE4" s="10" t="s">
        <v>12</v>
      </c>
    </row>
    <row r="5" spans="1:31" ht="15" hidden="1" customHeight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" t="s">
        <v>21</v>
      </c>
      <c r="J5" s="10" t="s">
        <v>22</v>
      </c>
      <c r="K5" s="12" t="s">
        <v>23</v>
      </c>
      <c r="L5" s="1" t="s">
        <v>24</v>
      </c>
      <c r="M5" s="10" t="s">
        <v>25</v>
      </c>
      <c r="N5" s="10" t="s">
        <v>26</v>
      </c>
      <c r="O5" s="3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" t="s">
        <v>37</v>
      </c>
      <c r="Z5" s="10" t="s">
        <v>38</v>
      </c>
      <c r="AA5" s="10" t="s">
        <v>39</v>
      </c>
      <c r="AB5" s="10" t="s">
        <v>40</v>
      </c>
      <c r="AC5" s="10" t="s">
        <v>41</v>
      </c>
      <c r="AD5" s="10" t="s">
        <v>42</v>
      </c>
      <c r="AE5" s="10" t="s">
        <v>43</v>
      </c>
    </row>
    <row r="6" spans="1:31" x14ac:dyDescent="0.25">
      <c r="A6" s="9" t="s">
        <v>44</v>
      </c>
      <c r="K6" s="10"/>
      <c r="O6" s="10"/>
    </row>
    <row r="7" spans="1:31" s="3" customFormat="1" ht="25.5" x14ac:dyDescent="0.25">
      <c r="A7" s="13" t="s">
        <v>45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  <c r="V7" s="13" t="s">
        <v>66</v>
      </c>
      <c r="W7" s="13" t="s">
        <v>67</v>
      </c>
      <c r="X7" s="13" t="s">
        <v>68</v>
      </c>
      <c r="Y7" s="13" t="s">
        <v>69</v>
      </c>
      <c r="Z7" s="13" t="s">
        <v>70</v>
      </c>
      <c r="AA7" s="13" t="s">
        <v>71</v>
      </c>
      <c r="AB7" s="13" t="s">
        <v>72</v>
      </c>
      <c r="AC7" s="13" t="s">
        <v>73</v>
      </c>
      <c r="AD7" s="13" t="s">
        <v>74</v>
      </c>
      <c r="AE7" s="13" t="s">
        <v>75</v>
      </c>
    </row>
    <row r="8" spans="1:31" s="3" customFormat="1" ht="75" x14ac:dyDescent="0.25">
      <c r="A8" s="14">
        <v>2022</v>
      </c>
      <c r="B8" s="15">
        <v>44835</v>
      </c>
      <c r="C8" s="15">
        <v>44926</v>
      </c>
      <c r="D8" s="1" t="s">
        <v>190</v>
      </c>
      <c r="E8" s="4" t="s">
        <v>174</v>
      </c>
      <c r="F8" s="1" t="s">
        <v>191</v>
      </c>
      <c r="G8" s="1" t="s">
        <v>188</v>
      </c>
      <c r="H8" s="1" t="s">
        <v>192</v>
      </c>
      <c r="I8" s="1" t="s">
        <v>180</v>
      </c>
      <c r="J8" s="1" t="s">
        <v>82</v>
      </c>
      <c r="K8" s="4" t="s">
        <v>193</v>
      </c>
      <c r="L8" s="1">
        <v>76</v>
      </c>
      <c r="N8" s="1" t="s">
        <v>107</v>
      </c>
      <c r="O8" s="4" t="s">
        <v>194</v>
      </c>
      <c r="P8" s="7" t="s">
        <v>177</v>
      </c>
      <c r="Q8" s="1" t="s">
        <v>175</v>
      </c>
      <c r="R8" s="6" t="s">
        <v>178</v>
      </c>
      <c r="S8" s="1" t="s">
        <v>176</v>
      </c>
      <c r="T8" s="7" t="s">
        <v>179</v>
      </c>
      <c r="U8" s="1" t="s">
        <v>146</v>
      </c>
      <c r="V8" s="1">
        <v>60840</v>
      </c>
      <c r="W8" s="1"/>
      <c r="X8" s="2">
        <v>44841</v>
      </c>
      <c r="Y8" s="2">
        <v>44842</v>
      </c>
      <c r="Z8" s="1" t="s">
        <v>181</v>
      </c>
      <c r="AA8" s="16" t="s">
        <v>258</v>
      </c>
      <c r="AB8" s="1" t="s">
        <v>172</v>
      </c>
      <c r="AC8" s="8">
        <v>44926</v>
      </c>
      <c r="AD8" s="8">
        <v>44926</v>
      </c>
      <c r="AE8" s="5" t="s">
        <v>173</v>
      </c>
    </row>
    <row r="9" spans="1:31" s="1" customFormat="1" ht="75" x14ac:dyDescent="0.25">
      <c r="A9" s="14">
        <v>2022</v>
      </c>
      <c r="B9" s="15">
        <v>44835</v>
      </c>
      <c r="C9" s="15">
        <v>44926</v>
      </c>
      <c r="D9" s="1" t="s">
        <v>195</v>
      </c>
      <c r="E9" s="4" t="s">
        <v>174</v>
      </c>
      <c r="F9" s="1" t="s">
        <v>196</v>
      </c>
      <c r="G9" s="1" t="s">
        <v>197</v>
      </c>
      <c r="H9" s="1" t="s">
        <v>186</v>
      </c>
      <c r="I9" s="1" t="s">
        <v>180</v>
      </c>
      <c r="J9" s="1" t="s">
        <v>82</v>
      </c>
      <c r="K9" s="4" t="s">
        <v>198</v>
      </c>
      <c r="L9" s="1">
        <v>357</v>
      </c>
      <c r="N9" s="1" t="s">
        <v>107</v>
      </c>
      <c r="O9" s="4" t="s">
        <v>182</v>
      </c>
      <c r="P9" s="7" t="s">
        <v>177</v>
      </c>
      <c r="Q9" s="1" t="s">
        <v>175</v>
      </c>
      <c r="R9" s="6" t="s">
        <v>178</v>
      </c>
      <c r="S9" s="1" t="s">
        <v>176</v>
      </c>
      <c r="T9" s="7" t="s">
        <v>179</v>
      </c>
      <c r="U9" s="1" t="s">
        <v>146</v>
      </c>
      <c r="V9" s="1">
        <v>60840</v>
      </c>
      <c r="X9" s="2">
        <v>44841</v>
      </c>
      <c r="Y9" s="2">
        <v>44842</v>
      </c>
      <c r="Z9" s="1" t="s">
        <v>181</v>
      </c>
      <c r="AA9" s="16" t="s">
        <v>259</v>
      </c>
      <c r="AB9" s="1" t="s">
        <v>172</v>
      </c>
      <c r="AC9" s="8">
        <v>44926</v>
      </c>
      <c r="AD9" s="8">
        <v>44926</v>
      </c>
      <c r="AE9" s="5" t="s">
        <v>173</v>
      </c>
    </row>
    <row r="10" spans="1:31" s="3" customFormat="1" ht="75" x14ac:dyDescent="0.25">
      <c r="A10" s="14">
        <v>2022</v>
      </c>
      <c r="B10" s="15">
        <v>44835</v>
      </c>
      <c r="C10" s="15">
        <v>44926</v>
      </c>
      <c r="D10" s="1" t="s">
        <v>199</v>
      </c>
      <c r="E10" s="4" t="s">
        <v>174</v>
      </c>
      <c r="F10" s="1" t="s">
        <v>200</v>
      </c>
      <c r="G10" s="1" t="s">
        <v>201</v>
      </c>
      <c r="H10" s="3" t="s">
        <v>202</v>
      </c>
      <c r="I10" s="1" t="s">
        <v>180</v>
      </c>
      <c r="J10" s="1" t="s">
        <v>82</v>
      </c>
      <c r="K10" s="4" t="s">
        <v>203</v>
      </c>
      <c r="L10" s="1">
        <v>130</v>
      </c>
      <c r="N10" s="1" t="s">
        <v>107</v>
      </c>
      <c r="O10" s="4" t="s">
        <v>182</v>
      </c>
      <c r="P10" s="7" t="s">
        <v>177</v>
      </c>
      <c r="Q10" s="1" t="s">
        <v>175</v>
      </c>
      <c r="R10" s="6" t="s">
        <v>178</v>
      </c>
      <c r="S10" s="1" t="s">
        <v>176</v>
      </c>
      <c r="T10" s="7" t="s">
        <v>179</v>
      </c>
      <c r="U10" s="1" t="s">
        <v>146</v>
      </c>
      <c r="V10" s="1">
        <v>60840</v>
      </c>
      <c r="W10" s="1"/>
      <c r="X10" s="2">
        <v>44846</v>
      </c>
      <c r="Y10" s="2">
        <v>44847</v>
      </c>
      <c r="Z10" s="1" t="s">
        <v>181</v>
      </c>
      <c r="AA10" s="16" t="s">
        <v>260</v>
      </c>
      <c r="AB10" s="1" t="s">
        <v>172</v>
      </c>
      <c r="AC10" s="8">
        <v>44926</v>
      </c>
      <c r="AD10" s="8">
        <v>44926</v>
      </c>
      <c r="AE10" s="5" t="s">
        <v>173</v>
      </c>
    </row>
    <row r="11" spans="1:31" s="3" customFormat="1" ht="75" x14ac:dyDescent="0.25">
      <c r="A11" s="14">
        <v>2022</v>
      </c>
      <c r="B11" s="15">
        <v>44835</v>
      </c>
      <c r="C11" s="15">
        <v>44926</v>
      </c>
      <c r="D11" s="1" t="s">
        <v>204</v>
      </c>
      <c r="E11" s="4" t="s">
        <v>174</v>
      </c>
      <c r="F11" s="1" t="s">
        <v>205</v>
      </c>
      <c r="G11" s="3" t="s">
        <v>206</v>
      </c>
      <c r="H11" s="3" t="s">
        <v>207</v>
      </c>
      <c r="I11" s="1" t="s">
        <v>180</v>
      </c>
      <c r="J11" s="1" t="s">
        <v>82</v>
      </c>
      <c r="K11" s="4" t="s">
        <v>208</v>
      </c>
      <c r="L11" s="1">
        <v>6</v>
      </c>
      <c r="N11" s="1" t="s">
        <v>107</v>
      </c>
      <c r="O11" s="4" t="s">
        <v>209</v>
      </c>
      <c r="P11" s="7" t="s">
        <v>177</v>
      </c>
      <c r="Q11" s="1" t="s">
        <v>175</v>
      </c>
      <c r="R11" s="6" t="s">
        <v>178</v>
      </c>
      <c r="S11" s="1" t="s">
        <v>176</v>
      </c>
      <c r="T11" s="7" t="s">
        <v>179</v>
      </c>
      <c r="U11" s="1" t="s">
        <v>146</v>
      </c>
      <c r="V11" s="1">
        <v>60840</v>
      </c>
      <c r="W11" s="1"/>
      <c r="X11" s="2">
        <v>44848</v>
      </c>
      <c r="Y11" s="2">
        <v>44849</v>
      </c>
      <c r="Z11" s="1" t="s">
        <v>181</v>
      </c>
      <c r="AA11" s="16" t="s">
        <v>261</v>
      </c>
      <c r="AB11" s="1" t="s">
        <v>172</v>
      </c>
      <c r="AC11" s="8">
        <v>44926</v>
      </c>
      <c r="AD11" s="8">
        <v>44926</v>
      </c>
      <c r="AE11" s="5" t="s">
        <v>173</v>
      </c>
    </row>
    <row r="12" spans="1:31" s="3" customFormat="1" ht="75" x14ac:dyDescent="0.25">
      <c r="A12" s="14">
        <v>2022</v>
      </c>
      <c r="B12" s="15">
        <v>44835</v>
      </c>
      <c r="C12" s="15">
        <v>44926</v>
      </c>
      <c r="D12" s="1" t="s">
        <v>210</v>
      </c>
      <c r="E12" s="4" t="s">
        <v>174</v>
      </c>
      <c r="F12" s="1" t="s">
        <v>211</v>
      </c>
      <c r="G12" s="3" t="s">
        <v>212</v>
      </c>
      <c r="H12" s="3" t="s">
        <v>186</v>
      </c>
      <c r="I12" s="1" t="s">
        <v>180</v>
      </c>
      <c r="J12" s="1" t="s">
        <v>82</v>
      </c>
      <c r="K12" s="4" t="s">
        <v>213</v>
      </c>
      <c r="L12" s="1">
        <v>69</v>
      </c>
      <c r="N12" s="1" t="s">
        <v>107</v>
      </c>
      <c r="O12" s="4" t="s">
        <v>187</v>
      </c>
      <c r="P12" s="7" t="s">
        <v>177</v>
      </c>
      <c r="Q12" s="1" t="s">
        <v>175</v>
      </c>
      <c r="R12" s="6" t="s">
        <v>178</v>
      </c>
      <c r="S12" s="1" t="s">
        <v>176</v>
      </c>
      <c r="T12" s="7" t="s">
        <v>179</v>
      </c>
      <c r="U12" s="1" t="s">
        <v>146</v>
      </c>
      <c r="V12" s="1">
        <v>60840</v>
      </c>
      <c r="W12" s="1"/>
      <c r="X12" s="2">
        <v>44848</v>
      </c>
      <c r="Y12" s="2">
        <v>44849</v>
      </c>
      <c r="Z12" s="1" t="s">
        <v>181</v>
      </c>
      <c r="AA12" s="16" t="s">
        <v>262</v>
      </c>
      <c r="AB12" s="1" t="s">
        <v>172</v>
      </c>
      <c r="AC12" s="8">
        <v>44926</v>
      </c>
      <c r="AD12" s="8">
        <v>44926</v>
      </c>
      <c r="AE12" s="5" t="s">
        <v>173</v>
      </c>
    </row>
    <row r="13" spans="1:31" s="3" customFormat="1" ht="75" x14ac:dyDescent="0.25">
      <c r="A13" s="14">
        <v>2022</v>
      </c>
      <c r="B13" s="15">
        <v>44835</v>
      </c>
      <c r="C13" s="15">
        <v>44926</v>
      </c>
      <c r="D13" s="1" t="s">
        <v>214</v>
      </c>
      <c r="E13" s="4" t="s">
        <v>174</v>
      </c>
      <c r="F13" s="1" t="s">
        <v>215</v>
      </c>
      <c r="G13" s="3" t="s">
        <v>216</v>
      </c>
      <c r="H13" s="3" t="s">
        <v>217</v>
      </c>
      <c r="I13" s="1" t="s">
        <v>180</v>
      </c>
      <c r="J13" s="1" t="s">
        <v>82</v>
      </c>
      <c r="K13" s="4" t="s">
        <v>218</v>
      </c>
      <c r="L13" s="1">
        <v>18</v>
      </c>
      <c r="N13" s="1" t="s">
        <v>107</v>
      </c>
      <c r="O13" s="4" t="s">
        <v>182</v>
      </c>
      <c r="P13" s="7" t="s">
        <v>177</v>
      </c>
      <c r="Q13" s="1" t="s">
        <v>175</v>
      </c>
      <c r="R13" s="6" t="s">
        <v>178</v>
      </c>
      <c r="S13" s="1" t="s">
        <v>176</v>
      </c>
      <c r="T13" s="7" t="s">
        <v>179</v>
      </c>
      <c r="U13" s="1" t="s">
        <v>146</v>
      </c>
      <c r="V13" s="1">
        <v>60840</v>
      </c>
      <c r="W13" s="1"/>
      <c r="X13" s="2">
        <v>44881</v>
      </c>
      <c r="Y13" s="2">
        <v>44851</v>
      </c>
      <c r="Z13" s="1" t="s">
        <v>181</v>
      </c>
      <c r="AA13" s="16" t="s">
        <v>263</v>
      </c>
      <c r="AB13" s="1" t="s">
        <v>172</v>
      </c>
      <c r="AC13" s="8">
        <v>44926</v>
      </c>
      <c r="AD13" s="8">
        <v>44926</v>
      </c>
      <c r="AE13" s="5" t="s">
        <v>173</v>
      </c>
    </row>
    <row r="14" spans="1:31" s="3" customFormat="1" ht="75" x14ac:dyDescent="0.25">
      <c r="A14" s="14">
        <v>2022</v>
      </c>
      <c r="B14" s="15">
        <v>44835</v>
      </c>
      <c r="C14" s="15">
        <v>44926</v>
      </c>
      <c r="D14" s="1" t="s">
        <v>219</v>
      </c>
      <c r="E14" s="4" t="s">
        <v>174</v>
      </c>
      <c r="F14" s="1" t="s">
        <v>220</v>
      </c>
      <c r="G14" s="3" t="s">
        <v>184</v>
      </c>
      <c r="H14" s="3" t="s">
        <v>221</v>
      </c>
      <c r="I14" s="1" t="s">
        <v>180</v>
      </c>
      <c r="J14" s="1" t="s">
        <v>82</v>
      </c>
      <c r="K14" s="4" t="s">
        <v>222</v>
      </c>
      <c r="L14" s="1">
        <v>276</v>
      </c>
      <c r="N14" s="1" t="s">
        <v>107</v>
      </c>
      <c r="O14" s="4" t="s">
        <v>182</v>
      </c>
      <c r="P14" s="7" t="s">
        <v>177</v>
      </c>
      <c r="Q14" s="1" t="s">
        <v>175</v>
      </c>
      <c r="R14" s="6" t="s">
        <v>178</v>
      </c>
      <c r="S14" s="1" t="s">
        <v>176</v>
      </c>
      <c r="T14" s="7" t="s">
        <v>179</v>
      </c>
      <c r="U14" s="1" t="s">
        <v>146</v>
      </c>
      <c r="V14" s="1">
        <v>60840</v>
      </c>
      <c r="W14" s="1"/>
      <c r="X14" s="2">
        <v>44887</v>
      </c>
      <c r="Y14" s="2">
        <v>44888</v>
      </c>
      <c r="Z14" s="1" t="s">
        <v>181</v>
      </c>
      <c r="AA14" s="16" t="s">
        <v>264</v>
      </c>
      <c r="AB14" s="1" t="s">
        <v>172</v>
      </c>
      <c r="AC14" s="8">
        <v>44926</v>
      </c>
      <c r="AD14" s="8">
        <v>44926</v>
      </c>
      <c r="AE14" s="5" t="s">
        <v>173</v>
      </c>
    </row>
    <row r="15" spans="1:31" s="3" customFormat="1" ht="75" x14ac:dyDescent="0.25">
      <c r="A15" s="14">
        <v>2022</v>
      </c>
      <c r="B15" s="15">
        <v>44835</v>
      </c>
      <c r="C15" s="15">
        <v>44926</v>
      </c>
      <c r="D15" s="1" t="s">
        <v>223</v>
      </c>
      <c r="E15" s="4" t="s">
        <v>174</v>
      </c>
      <c r="F15" s="1" t="s">
        <v>224</v>
      </c>
      <c r="G15" s="3" t="s">
        <v>226</v>
      </c>
      <c r="H15" s="3" t="s">
        <v>225</v>
      </c>
      <c r="I15" s="4" t="s">
        <v>227</v>
      </c>
      <c r="J15" s="1" t="s">
        <v>82</v>
      </c>
      <c r="K15" s="4" t="s">
        <v>228</v>
      </c>
      <c r="L15" s="1">
        <v>1</v>
      </c>
      <c r="N15" s="1" t="s">
        <v>107</v>
      </c>
      <c r="O15" s="4" t="s">
        <v>182</v>
      </c>
      <c r="P15" s="7" t="s">
        <v>177</v>
      </c>
      <c r="Q15" s="1" t="s">
        <v>175</v>
      </c>
      <c r="R15" s="6" t="s">
        <v>178</v>
      </c>
      <c r="S15" s="1" t="s">
        <v>176</v>
      </c>
      <c r="T15" s="7" t="s">
        <v>179</v>
      </c>
      <c r="U15" s="1" t="s">
        <v>146</v>
      </c>
      <c r="V15" s="1">
        <v>60840</v>
      </c>
      <c r="W15" s="1"/>
      <c r="X15" s="2">
        <v>44895</v>
      </c>
      <c r="Y15" s="2">
        <v>44896</v>
      </c>
      <c r="Z15" s="1" t="s">
        <v>181</v>
      </c>
      <c r="AA15" s="16" t="s">
        <v>265</v>
      </c>
      <c r="AB15" s="1" t="s">
        <v>172</v>
      </c>
      <c r="AC15" s="8">
        <v>44926</v>
      </c>
      <c r="AD15" s="8">
        <v>44926</v>
      </c>
      <c r="AE15" s="5" t="s">
        <v>173</v>
      </c>
    </row>
    <row r="16" spans="1:31" s="3" customFormat="1" ht="75" x14ac:dyDescent="0.25">
      <c r="A16" s="14">
        <v>2022</v>
      </c>
      <c r="B16" s="15">
        <v>44835</v>
      </c>
      <c r="C16" s="15">
        <v>44926</v>
      </c>
      <c r="D16" s="1" t="s">
        <v>229</v>
      </c>
      <c r="E16" s="4" t="s">
        <v>174</v>
      </c>
      <c r="F16" s="1" t="s">
        <v>230</v>
      </c>
      <c r="G16" s="3" t="s">
        <v>183</v>
      </c>
      <c r="H16" s="3" t="s">
        <v>231</v>
      </c>
      <c r="I16" s="1" t="s">
        <v>180</v>
      </c>
      <c r="J16" s="1" t="s">
        <v>82</v>
      </c>
      <c r="K16" s="4" t="s">
        <v>232</v>
      </c>
      <c r="L16" s="1">
        <v>197</v>
      </c>
      <c r="N16" s="1" t="s">
        <v>107</v>
      </c>
      <c r="O16" s="4" t="s">
        <v>233</v>
      </c>
      <c r="P16" s="7" t="s">
        <v>177</v>
      </c>
      <c r="Q16" s="1" t="s">
        <v>175</v>
      </c>
      <c r="R16" s="6" t="s">
        <v>178</v>
      </c>
      <c r="S16" s="1" t="s">
        <v>176</v>
      </c>
      <c r="T16" s="7" t="s">
        <v>179</v>
      </c>
      <c r="U16" s="1" t="s">
        <v>146</v>
      </c>
      <c r="V16" s="1">
        <v>60840</v>
      </c>
      <c r="W16" s="1"/>
      <c r="X16" s="2">
        <v>44896</v>
      </c>
      <c r="Y16" s="2">
        <v>44897</v>
      </c>
      <c r="Z16" s="1" t="s">
        <v>181</v>
      </c>
      <c r="AA16" s="16" t="s">
        <v>266</v>
      </c>
      <c r="AB16" s="1" t="s">
        <v>172</v>
      </c>
      <c r="AC16" s="8">
        <v>44926</v>
      </c>
      <c r="AD16" s="8">
        <v>44926</v>
      </c>
      <c r="AE16" s="5" t="s">
        <v>173</v>
      </c>
    </row>
    <row r="17" spans="1:31" s="3" customFormat="1" ht="75" x14ac:dyDescent="0.25">
      <c r="A17" s="14">
        <v>2022</v>
      </c>
      <c r="B17" s="15">
        <v>44835</v>
      </c>
      <c r="C17" s="15">
        <v>44926</v>
      </c>
      <c r="D17" s="1" t="s">
        <v>234</v>
      </c>
      <c r="E17" s="4" t="s">
        <v>174</v>
      </c>
      <c r="F17" s="1" t="s">
        <v>235</v>
      </c>
      <c r="G17" s="3" t="s">
        <v>236</v>
      </c>
      <c r="H17" s="3" t="s">
        <v>237</v>
      </c>
      <c r="I17" s="1" t="s">
        <v>180</v>
      </c>
      <c r="J17" s="1" t="s">
        <v>82</v>
      </c>
      <c r="K17" s="4" t="s">
        <v>238</v>
      </c>
      <c r="L17" s="1">
        <v>17</v>
      </c>
      <c r="N17" s="1" t="s">
        <v>107</v>
      </c>
      <c r="O17" s="4" t="s">
        <v>233</v>
      </c>
      <c r="P17" s="7" t="s">
        <v>177</v>
      </c>
      <c r="Q17" s="1" t="s">
        <v>175</v>
      </c>
      <c r="R17" s="6" t="s">
        <v>178</v>
      </c>
      <c r="S17" s="1" t="s">
        <v>176</v>
      </c>
      <c r="T17" s="7" t="s">
        <v>179</v>
      </c>
      <c r="U17" s="1" t="s">
        <v>146</v>
      </c>
      <c r="V17" s="1">
        <v>60840</v>
      </c>
      <c r="W17" s="1"/>
      <c r="X17" s="2">
        <v>44900</v>
      </c>
      <c r="Y17" s="2">
        <v>44900</v>
      </c>
      <c r="Z17" s="1" t="s">
        <v>181</v>
      </c>
      <c r="AA17" s="16" t="s">
        <v>267</v>
      </c>
      <c r="AB17" s="1" t="s">
        <v>172</v>
      </c>
      <c r="AC17" s="8">
        <v>44926</v>
      </c>
      <c r="AD17" s="8">
        <v>44926</v>
      </c>
      <c r="AE17" s="5" t="s">
        <v>173</v>
      </c>
    </row>
    <row r="18" spans="1:31" s="3" customFormat="1" ht="75" x14ac:dyDescent="0.25">
      <c r="A18" s="14">
        <v>2022</v>
      </c>
      <c r="B18" s="15">
        <v>44835</v>
      </c>
      <c r="C18" s="15">
        <v>44926</v>
      </c>
      <c r="D18" s="1" t="s">
        <v>239</v>
      </c>
      <c r="E18" s="4" t="s">
        <v>174</v>
      </c>
      <c r="F18" s="1" t="s">
        <v>240</v>
      </c>
      <c r="G18" s="3" t="s">
        <v>241</v>
      </c>
      <c r="H18" s="3" t="s">
        <v>242</v>
      </c>
      <c r="I18" s="1" t="s">
        <v>180</v>
      </c>
      <c r="J18" s="1" t="s">
        <v>82</v>
      </c>
      <c r="K18" s="4" t="s">
        <v>189</v>
      </c>
      <c r="L18" s="1">
        <v>74</v>
      </c>
      <c r="N18" s="1" t="s">
        <v>107</v>
      </c>
      <c r="O18" s="4" t="s">
        <v>243</v>
      </c>
      <c r="P18" s="7" t="s">
        <v>177</v>
      </c>
      <c r="Q18" s="1" t="s">
        <v>175</v>
      </c>
      <c r="R18" s="6" t="s">
        <v>178</v>
      </c>
      <c r="S18" s="1" t="s">
        <v>176</v>
      </c>
      <c r="T18" s="7" t="s">
        <v>179</v>
      </c>
      <c r="U18" s="1" t="s">
        <v>146</v>
      </c>
      <c r="V18" s="1">
        <v>60840</v>
      </c>
      <c r="W18" s="1"/>
      <c r="X18" s="2">
        <v>44901</v>
      </c>
      <c r="Y18" s="2">
        <v>44902</v>
      </c>
      <c r="Z18" s="1" t="s">
        <v>181</v>
      </c>
      <c r="AA18" s="16" t="s">
        <v>268</v>
      </c>
      <c r="AB18" s="1" t="s">
        <v>172</v>
      </c>
      <c r="AC18" s="8">
        <v>44926</v>
      </c>
      <c r="AD18" s="8">
        <v>44926</v>
      </c>
      <c r="AE18" s="5" t="s">
        <v>173</v>
      </c>
    </row>
    <row r="19" spans="1:31" s="3" customFormat="1" ht="75" x14ac:dyDescent="0.25">
      <c r="A19" s="14">
        <v>2022</v>
      </c>
      <c r="B19" s="15">
        <v>44835</v>
      </c>
      <c r="C19" s="15">
        <v>44926</v>
      </c>
      <c r="D19" s="1" t="s">
        <v>244</v>
      </c>
      <c r="E19" s="4" t="s">
        <v>174</v>
      </c>
      <c r="F19" s="1" t="s">
        <v>245</v>
      </c>
      <c r="G19" s="3" t="s">
        <v>185</v>
      </c>
      <c r="H19" s="3" t="s">
        <v>246</v>
      </c>
      <c r="I19" s="1" t="s">
        <v>180</v>
      </c>
      <c r="J19" s="1" t="s">
        <v>82</v>
      </c>
      <c r="K19" s="4" t="s">
        <v>247</v>
      </c>
      <c r="L19" s="1">
        <v>44</v>
      </c>
      <c r="N19" s="1" t="s">
        <v>107</v>
      </c>
      <c r="O19" s="4" t="s">
        <v>248</v>
      </c>
      <c r="P19" s="7" t="s">
        <v>177</v>
      </c>
      <c r="Q19" s="1" t="s">
        <v>175</v>
      </c>
      <c r="R19" s="6" t="s">
        <v>178</v>
      </c>
      <c r="S19" s="1" t="s">
        <v>176</v>
      </c>
      <c r="T19" s="7" t="s">
        <v>179</v>
      </c>
      <c r="U19" s="1" t="s">
        <v>146</v>
      </c>
      <c r="V19" s="1">
        <v>60840</v>
      </c>
      <c r="W19" s="1"/>
      <c r="X19" s="2">
        <v>44909</v>
      </c>
      <c r="Y19" s="2">
        <v>44910</v>
      </c>
      <c r="Z19" s="1" t="s">
        <v>181</v>
      </c>
      <c r="AA19" s="16" t="s">
        <v>269</v>
      </c>
      <c r="AB19" s="1" t="s">
        <v>172</v>
      </c>
      <c r="AC19" s="8">
        <v>44926</v>
      </c>
      <c r="AD19" s="8">
        <v>44926</v>
      </c>
      <c r="AE19" s="5" t="s">
        <v>173</v>
      </c>
    </row>
    <row r="20" spans="1:31" s="3" customFormat="1" ht="75" x14ac:dyDescent="0.25">
      <c r="A20" s="14">
        <v>2022</v>
      </c>
      <c r="B20" s="15">
        <v>44835</v>
      </c>
      <c r="C20" s="15">
        <v>44926</v>
      </c>
      <c r="D20" s="1" t="s">
        <v>249</v>
      </c>
      <c r="E20" s="4" t="s">
        <v>174</v>
      </c>
      <c r="F20" s="1" t="s">
        <v>250</v>
      </c>
      <c r="G20" s="3" t="s">
        <v>251</v>
      </c>
      <c r="H20" s="3" t="s">
        <v>252</v>
      </c>
      <c r="I20" s="1" t="s">
        <v>180</v>
      </c>
      <c r="J20" s="1" t="s">
        <v>82</v>
      </c>
      <c r="K20" s="4" t="s">
        <v>253</v>
      </c>
      <c r="L20" s="1">
        <v>355</v>
      </c>
      <c r="N20" s="1" t="s">
        <v>107</v>
      </c>
      <c r="O20" s="4" t="s">
        <v>182</v>
      </c>
      <c r="P20" s="7" t="s">
        <v>177</v>
      </c>
      <c r="Q20" s="1" t="s">
        <v>175</v>
      </c>
      <c r="R20" s="6" t="s">
        <v>178</v>
      </c>
      <c r="S20" s="1" t="s">
        <v>176</v>
      </c>
      <c r="T20" s="7" t="s">
        <v>179</v>
      </c>
      <c r="U20" s="1" t="s">
        <v>146</v>
      </c>
      <c r="V20" s="1">
        <v>60840</v>
      </c>
      <c r="W20" s="1"/>
      <c r="X20" s="2">
        <v>44911</v>
      </c>
      <c r="Y20" s="2">
        <v>44912</v>
      </c>
      <c r="Z20" s="1" t="s">
        <v>181</v>
      </c>
      <c r="AA20" s="16" t="s">
        <v>270</v>
      </c>
      <c r="AB20" s="1" t="s">
        <v>172</v>
      </c>
      <c r="AC20" s="8">
        <v>44926</v>
      </c>
      <c r="AD20" s="8">
        <v>44926</v>
      </c>
      <c r="AE20" s="5" t="s">
        <v>173</v>
      </c>
    </row>
    <row r="21" spans="1:31" s="3" customFormat="1" ht="75" x14ac:dyDescent="0.25">
      <c r="A21" s="14">
        <v>2022</v>
      </c>
      <c r="B21" s="15">
        <v>44835</v>
      </c>
      <c r="C21" s="15">
        <v>44926</v>
      </c>
      <c r="D21" s="1" t="s">
        <v>254</v>
      </c>
      <c r="E21" s="4" t="s">
        <v>174</v>
      </c>
      <c r="F21" s="1" t="s">
        <v>255</v>
      </c>
      <c r="G21" s="3" t="s">
        <v>183</v>
      </c>
      <c r="H21" s="3" t="s">
        <v>256</v>
      </c>
      <c r="I21" s="1" t="s">
        <v>180</v>
      </c>
      <c r="J21" s="1" t="s">
        <v>82</v>
      </c>
      <c r="K21" s="4" t="s">
        <v>253</v>
      </c>
      <c r="L21" s="1" t="s">
        <v>257</v>
      </c>
      <c r="N21" s="1" t="s">
        <v>107</v>
      </c>
      <c r="O21" s="4" t="s">
        <v>182</v>
      </c>
      <c r="P21" s="7" t="s">
        <v>177</v>
      </c>
      <c r="Q21" s="1" t="s">
        <v>175</v>
      </c>
      <c r="R21" s="6" t="s">
        <v>178</v>
      </c>
      <c r="S21" s="1" t="s">
        <v>176</v>
      </c>
      <c r="T21" s="7" t="s">
        <v>179</v>
      </c>
      <c r="U21" s="1" t="s">
        <v>146</v>
      </c>
      <c r="V21" s="1">
        <v>60840</v>
      </c>
      <c r="W21" s="1"/>
      <c r="X21" s="2">
        <v>44915</v>
      </c>
      <c r="Y21" s="2">
        <v>44916</v>
      </c>
      <c r="Z21" s="1" t="s">
        <v>181</v>
      </c>
      <c r="AA21" s="16" t="s">
        <v>271</v>
      </c>
      <c r="AB21" s="1" t="s">
        <v>172</v>
      </c>
      <c r="AC21" s="8">
        <v>44926</v>
      </c>
      <c r="AD21" s="8">
        <v>44926</v>
      </c>
      <c r="AE21" s="5" t="s">
        <v>173</v>
      </c>
    </row>
  </sheetData>
  <dataValidations count="3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  <dataValidation type="list" allowBlank="1" showErrorMessage="1" sqref="U8:U2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2022-07-07T15:23:30Z</dcterms:created>
  <dcterms:modified xsi:type="dcterms:W3CDTF">2023-01-31T16:52:56Z</dcterms:modified>
</cp:coreProperties>
</file>